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<sst xmlns="http://schemas.openxmlformats.org/spreadsheetml/2006/main" count="330" uniqueCount="33">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</sst>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407.4</v>
      </c>
      <c r="C2" s="4">
        <f t="shared" si="1"/>
        <v>415.5</v>
      </c>
      <c r="D2" s="4">
        <f t="shared" si="1"/>
        <v>410.4</v>
      </c>
      <c r="E2" s="4">
        <f t="shared" si="1"/>
        <v>411.1</v>
      </c>
      <c r="F2" s="4">
        <f t="shared" si="1"/>
        <v>234.3</v>
      </c>
      <c r="G2" s="4">
        <f t="shared" si="1"/>
        <v>237.3</v>
      </c>
      <c r="H2" s="4">
        <f t="shared" si="1"/>
        <v>238.5</v>
      </c>
      <c r="I2" s="4">
        <f t="shared" si="1"/>
        <v>237.4</v>
      </c>
    </row>
    <row r="3">
      <c r="A3" s="3" t="s">
        <v>10</v>
      </c>
      <c r="B3" s="4">
        <f t="shared" ref="B3:I3" si="2">ROUND(MAX(B5:B1000), 3)</f>
        <v>434.8</v>
      </c>
      <c r="C3" s="4">
        <f t="shared" si="2"/>
        <v>441.5</v>
      </c>
      <c r="D3" s="4">
        <f t="shared" si="2"/>
        <v>437.3</v>
      </c>
      <c r="E3" s="4">
        <f t="shared" si="2"/>
        <v>437.7</v>
      </c>
      <c r="F3" s="4">
        <f t="shared" si="2"/>
        <v>251.3</v>
      </c>
      <c r="G3" s="4">
        <f t="shared" si="2"/>
        <v>252.8</v>
      </c>
      <c r="H3" s="4">
        <f t="shared" si="2"/>
        <v>254.3</v>
      </c>
      <c r="I3" s="4">
        <f t="shared" si="2"/>
        <v>252.7</v>
      </c>
    </row>
    <row r="4">
      <c r="A4" s="3" t="s">
        <v>11</v>
      </c>
      <c r="B4" s="4">
        <f t="shared" ref="B4:I4" si="3">ROUND(AVERAGE(B5:B1000), 3)</f>
        <v>420.038</v>
      </c>
      <c r="C4" s="4">
        <f t="shared" si="3"/>
        <v>427.318</v>
      </c>
      <c r="D4" s="4">
        <f t="shared" si="3"/>
        <v>422.796</v>
      </c>
      <c r="E4" s="4">
        <f t="shared" si="3"/>
        <v>423.385</v>
      </c>
      <c r="F4" s="4">
        <f t="shared" si="3"/>
        <v>242.542</v>
      </c>
      <c r="G4" s="4">
        <f t="shared" si="3"/>
        <v>244.957</v>
      </c>
      <c r="H4" s="4">
        <f t="shared" si="3"/>
        <v>245.878</v>
      </c>
      <c r="I4" s="4">
        <f t="shared" si="3"/>
        <v>244.459</v>
      </c>
    </row>
    <row r="5">
      <c r="A5" s="5">
        <v>46122.0</v>
      </c>
      <c r="B5" s="6">
        <v>423.2</v>
      </c>
      <c r="C5" s="6">
        <v>431.8</v>
      </c>
      <c r="D5" s="6">
        <v>427.3</v>
      </c>
      <c r="E5" s="6">
        <v>427.4</v>
      </c>
      <c r="F5" s="6">
        <v>244.9</v>
      </c>
      <c r="G5" s="6">
        <v>246.6</v>
      </c>
      <c r="H5" s="6">
        <v>248.8</v>
      </c>
      <c r="I5" s="6">
        <v>246.8</v>
      </c>
    </row>
    <row r="6">
      <c r="A6" s="5">
        <v>46122.0</v>
      </c>
      <c r="B6" s="6">
        <v>423.2</v>
      </c>
      <c r="C6" s="6">
        <v>431.8</v>
      </c>
      <c r="D6" s="6">
        <v>427.3</v>
      </c>
      <c r="E6" s="6">
        <v>427.4</v>
      </c>
      <c r="F6" s="6">
        <v>244.9</v>
      </c>
      <c r="G6" s="6">
        <v>246.6</v>
      </c>
      <c r="H6" s="6">
        <v>248.8</v>
      </c>
      <c r="I6" s="6">
        <v>246.8</v>
      </c>
    </row>
    <row r="7">
      <c r="A7" s="5">
        <v>46122.00347222222</v>
      </c>
      <c r="B7" s="6">
        <v>421.7</v>
      </c>
      <c r="C7" s="6">
        <v>429.9</v>
      </c>
      <c r="D7" s="6">
        <v>425.5</v>
      </c>
      <c r="E7" s="6">
        <v>425.7</v>
      </c>
      <c r="F7" s="6">
        <v>244.0</v>
      </c>
      <c r="G7" s="6">
        <v>245.6</v>
      </c>
      <c r="H7" s="6">
        <v>247.7</v>
      </c>
      <c r="I7" s="6">
        <v>245.8</v>
      </c>
    </row>
    <row r="8">
      <c r="A8" s="5">
        <v>46122.006944444445</v>
      </c>
      <c r="B8" s="6">
        <v>420.6</v>
      </c>
      <c r="C8" s="6">
        <v>428.6</v>
      </c>
      <c r="D8" s="6">
        <v>424.4</v>
      </c>
      <c r="E8" s="6">
        <v>424.5</v>
      </c>
      <c r="F8" s="6">
        <v>243.4</v>
      </c>
      <c r="G8" s="6">
        <v>244.9</v>
      </c>
      <c r="H8" s="6">
        <v>247.0</v>
      </c>
      <c r="I8" s="6">
        <v>245.1</v>
      </c>
    </row>
    <row r="9">
      <c r="A9" s="5">
        <v>46122.010416666664</v>
      </c>
      <c r="B9" s="6">
        <v>419.6</v>
      </c>
      <c r="C9" s="6">
        <v>427.8</v>
      </c>
      <c r="D9" s="6">
        <v>423.5</v>
      </c>
      <c r="E9" s="6">
        <v>423.6</v>
      </c>
      <c r="F9" s="6">
        <v>242.9</v>
      </c>
      <c r="G9" s="6">
        <v>244.4</v>
      </c>
      <c r="H9" s="6">
        <v>246.5</v>
      </c>
      <c r="I9" s="6">
        <v>244.6</v>
      </c>
    </row>
    <row r="10">
      <c r="A10" s="5">
        <v>46122.01388888889</v>
      </c>
      <c r="B10" s="6">
        <v>418.6</v>
      </c>
      <c r="C10" s="6">
        <v>426.2</v>
      </c>
      <c r="D10" s="6">
        <v>422.3</v>
      </c>
      <c r="E10" s="6">
        <v>422.3</v>
      </c>
      <c r="F10" s="6">
        <v>242.3</v>
      </c>
      <c r="G10" s="6">
        <v>243.6</v>
      </c>
      <c r="H10" s="6">
        <v>245.6</v>
      </c>
      <c r="I10" s="6">
        <v>243.8</v>
      </c>
    </row>
    <row r="11">
      <c r="A11" s="5">
        <v>46122.01736111111</v>
      </c>
      <c r="B11" s="6">
        <v>417.7</v>
      </c>
      <c r="C11" s="6">
        <v>425.2</v>
      </c>
      <c r="D11" s="6">
        <v>421.2</v>
      </c>
      <c r="E11" s="6">
        <v>421.4</v>
      </c>
      <c r="F11" s="6">
        <v>241.7</v>
      </c>
      <c r="G11" s="6">
        <v>243.1</v>
      </c>
      <c r="H11" s="6">
        <v>245.1</v>
      </c>
      <c r="I11" s="6">
        <v>243.3</v>
      </c>
    </row>
    <row r="12">
      <c r="A12" s="5">
        <v>46122.020833333336</v>
      </c>
      <c r="B12" s="6">
        <v>417.2</v>
      </c>
      <c r="C12" s="6">
        <v>425.1</v>
      </c>
      <c r="D12" s="6">
        <v>420.8</v>
      </c>
      <c r="E12" s="6">
        <v>421.0</v>
      </c>
      <c r="F12" s="6">
        <v>241.4</v>
      </c>
      <c r="G12" s="6">
        <v>242.9</v>
      </c>
      <c r="H12" s="6">
        <v>244.9</v>
      </c>
      <c r="I12" s="6">
        <v>243.1</v>
      </c>
    </row>
    <row r="13">
      <c r="A13" s="5">
        <v>46122.024305555555</v>
      </c>
      <c r="B13" s="6">
        <v>415.2</v>
      </c>
      <c r="C13" s="6">
        <v>423.7</v>
      </c>
      <c r="D13" s="6">
        <v>419.2</v>
      </c>
      <c r="E13" s="6">
        <v>419.4</v>
      </c>
      <c r="F13" s="6">
        <v>240.3</v>
      </c>
      <c r="G13" s="6">
        <v>241.9</v>
      </c>
      <c r="H13" s="6">
        <v>244.2</v>
      </c>
      <c r="I13" s="6">
        <v>242.1</v>
      </c>
    </row>
    <row r="14">
      <c r="A14" s="5">
        <v>46122.02777777778</v>
      </c>
      <c r="B14" s="6">
        <v>416.0</v>
      </c>
      <c r="C14" s="6">
        <v>423.7</v>
      </c>
      <c r="D14" s="6">
        <v>418.9</v>
      </c>
      <c r="E14" s="6">
        <v>419.6</v>
      </c>
      <c r="F14" s="6">
        <v>240.5</v>
      </c>
      <c r="G14" s="6">
        <v>242.4</v>
      </c>
      <c r="H14" s="6">
        <v>243.9</v>
      </c>
      <c r="I14" s="6">
        <v>242.2</v>
      </c>
    </row>
    <row r="15">
      <c r="A15" s="5">
        <v>46122.03125</v>
      </c>
      <c r="B15" s="6">
        <v>416.6</v>
      </c>
      <c r="C15" s="6">
        <v>423.8</v>
      </c>
      <c r="D15" s="6">
        <v>419.5</v>
      </c>
      <c r="E15" s="6">
        <v>420.0</v>
      </c>
      <c r="F15" s="6">
        <v>241.0</v>
      </c>
      <c r="G15" s="6">
        <v>242.5</v>
      </c>
      <c r="H15" s="6">
        <v>243.9</v>
      </c>
      <c r="I15" s="6">
        <v>242.5</v>
      </c>
    </row>
    <row r="16">
      <c r="A16" s="5">
        <v>46122.03472222222</v>
      </c>
      <c r="B16" s="6">
        <v>414.7</v>
      </c>
      <c r="C16" s="6">
        <v>421.7</v>
      </c>
      <c r="D16" s="6">
        <v>417.3</v>
      </c>
      <c r="E16" s="6">
        <v>417.9</v>
      </c>
      <c r="F16" s="6">
        <v>239.8</v>
      </c>
      <c r="G16" s="6">
        <v>241.3</v>
      </c>
      <c r="H16" s="6">
        <v>242.7</v>
      </c>
      <c r="I16" s="6">
        <v>241.3</v>
      </c>
    </row>
    <row r="17">
      <c r="A17" s="5">
        <v>46122.038194444445</v>
      </c>
      <c r="B17" s="6">
        <v>413.7</v>
      </c>
      <c r="C17" s="6">
        <v>421.4</v>
      </c>
      <c r="D17" s="6">
        <v>417.1</v>
      </c>
      <c r="E17" s="6">
        <v>417.4</v>
      </c>
      <c r="F17" s="6">
        <v>239.4</v>
      </c>
      <c r="G17" s="6">
        <v>240.8</v>
      </c>
      <c r="H17" s="6">
        <v>242.8</v>
      </c>
      <c r="I17" s="6">
        <v>241.0</v>
      </c>
    </row>
    <row r="18">
      <c r="A18" s="5">
        <v>46122.041666666664</v>
      </c>
      <c r="B18" s="6">
        <v>413.5</v>
      </c>
      <c r="C18" s="6">
        <v>421.4</v>
      </c>
      <c r="D18" s="6">
        <v>417.2</v>
      </c>
      <c r="E18" s="6">
        <v>417.3</v>
      </c>
      <c r="F18" s="6">
        <v>239.1</v>
      </c>
      <c r="G18" s="6">
        <v>240.8</v>
      </c>
      <c r="H18" s="6">
        <v>242.9</v>
      </c>
      <c r="I18" s="6">
        <v>241.0</v>
      </c>
    </row>
    <row r="19">
      <c r="A19" s="5">
        <v>46122.04513888889</v>
      </c>
      <c r="B19" s="6">
        <v>407.4</v>
      </c>
      <c r="C19" s="6">
        <v>415.6</v>
      </c>
      <c r="D19" s="6">
        <v>411.9</v>
      </c>
      <c r="E19" s="6">
        <v>411.7</v>
      </c>
      <c r="F19" s="6">
        <v>235.9</v>
      </c>
      <c r="G19" s="6">
        <v>237.3</v>
      </c>
      <c r="H19" s="6">
        <v>239.9</v>
      </c>
      <c r="I19" s="6">
        <v>237.7</v>
      </c>
    </row>
    <row r="20">
      <c r="A20" s="5">
        <v>46122.04861111111</v>
      </c>
      <c r="B20" s="6">
        <v>424.8</v>
      </c>
      <c r="C20" s="6">
        <v>431.1</v>
      </c>
      <c r="D20" s="6">
        <v>427.0</v>
      </c>
      <c r="E20" s="6">
        <v>427.6</v>
      </c>
      <c r="F20" s="6">
        <v>245.5</v>
      </c>
      <c r="G20" s="6">
        <v>247.0</v>
      </c>
      <c r="H20" s="6">
        <v>248.2</v>
      </c>
      <c r="I20" s="6">
        <v>246.9</v>
      </c>
    </row>
    <row r="21">
      <c r="A21" s="5">
        <v>46122.052083333336</v>
      </c>
      <c r="B21" s="6">
        <v>434.8</v>
      </c>
      <c r="C21" s="6">
        <v>441.1</v>
      </c>
      <c r="D21" s="6">
        <v>437.0</v>
      </c>
      <c r="E21" s="6">
        <v>437.6</v>
      </c>
      <c r="F21" s="6">
        <v>251.3</v>
      </c>
      <c r="G21" s="6">
        <v>252.8</v>
      </c>
      <c r="H21" s="6">
        <v>253.9</v>
      </c>
      <c r="I21" s="6">
        <v>252.7</v>
      </c>
    </row>
    <row r="22">
      <c r="A22" s="5">
        <v>46122.055555555555</v>
      </c>
      <c r="B22" s="6">
        <v>434.6</v>
      </c>
      <c r="C22" s="6">
        <v>441.3</v>
      </c>
      <c r="D22" s="6">
        <v>436.8</v>
      </c>
      <c r="E22" s="6">
        <v>437.6</v>
      </c>
      <c r="F22" s="6">
        <v>251.1</v>
      </c>
      <c r="G22" s="6">
        <v>252.8</v>
      </c>
      <c r="H22" s="6">
        <v>254.0</v>
      </c>
      <c r="I22" s="6">
        <v>252.6</v>
      </c>
    </row>
    <row r="23">
      <c r="A23" s="5">
        <v>46122.05902777778</v>
      </c>
      <c r="B23" s="6">
        <v>434.7</v>
      </c>
      <c r="C23" s="6">
        <v>441.1</v>
      </c>
      <c r="D23" s="6">
        <v>436.9</v>
      </c>
      <c r="E23" s="6">
        <v>437.5</v>
      </c>
      <c r="F23" s="6">
        <v>251.2</v>
      </c>
      <c r="G23" s="6">
        <v>252.7</v>
      </c>
      <c r="H23" s="6">
        <v>254.0</v>
      </c>
      <c r="I23" s="6">
        <v>252.6</v>
      </c>
    </row>
    <row r="24">
      <c r="A24" s="5">
        <v>46122.0625</v>
      </c>
      <c r="B24" s="6">
        <v>434.3</v>
      </c>
      <c r="C24" s="6">
        <v>441.4</v>
      </c>
      <c r="D24" s="6">
        <v>437.3</v>
      </c>
      <c r="E24" s="6">
        <v>437.7</v>
      </c>
      <c r="F24" s="6">
        <v>251.1</v>
      </c>
      <c r="G24" s="6">
        <v>252.7</v>
      </c>
      <c r="H24" s="6">
        <v>254.2</v>
      </c>
      <c r="I24" s="6">
        <v>252.7</v>
      </c>
    </row>
    <row r="25">
      <c r="A25" s="5">
        <v>46122.06597222222</v>
      </c>
      <c r="B25" s="6">
        <v>433.5</v>
      </c>
      <c r="C25" s="6">
        <v>440.9</v>
      </c>
      <c r="D25" s="6">
        <v>436.4</v>
      </c>
      <c r="E25" s="6">
        <v>436.9</v>
      </c>
      <c r="F25" s="6">
        <v>250.6</v>
      </c>
      <c r="G25" s="6">
        <v>252.4</v>
      </c>
      <c r="H25" s="6">
        <v>253.8</v>
      </c>
      <c r="I25" s="6">
        <v>252.3</v>
      </c>
    </row>
    <row r="26">
      <c r="A26" s="5">
        <v>46122.069444444445</v>
      </c>
      <c r="B26" s="6">
        <v>433.7</v>
      </c>
      <c r="C26" s="6">
        <v>440.9</v>
      </c>
      <c r="D26" s="6">
        <v>436.5</v>
      </c>
      <c r="E26" s="6">
        <v>437.1</v>
      </c>
      <c r="F26" s="6">
        <v>250.8</v>
      </c>
      <c r="G26" s="6">
        <v>252.4</v>
      </c>
      <c r="H26" s="6">
        <v>253.9</v>
      </c>
      <c r="I26" s="6">
        <v>252.3</v>
      </c>
    </row>
    <row r="27">
      <c r="A27" s="5">
        <v>46122.072916666664</v>
      </c>
      <c r="B27" s="6">
        <v>434.2</v>
      </c>
      <c r="C27" s="6">
        <v>440.6</v>
      </c>
      <c r="D27" s="6">
        <v>436.5</v>
      </c>
      <c r="E27" s="6">
        <v>437.1</v>
      </c>
      <c r="F27" s="6">
        <v>251.0</v>
      </c>
      <c r="G27" s="6">
        <v>252.5</v>
      </c>
      <c r="H27" s="6">
        <v>253.6</v>
      </c>
      <c r="I27" s="6">
        <v>252.4</v>
      </c>
    </row>
    <row r="28">
      <c r="A28" s="5">
        <v>46122.07638888889</v>
      </c>
      <c r="B28" s="6">
        <v>433.6</v>
      </c>
      <c r="C28" s="6">
        <v>441.5</v>
      </c>
      <c r="D28" s="6">
        <v>437.0</v>
      </c>
      <c r="E28" s="6">
        <v>437.4</v>
      </c>
      <c r="F28" s="6">
        <v>250.8</v>
      </c>
      <c r="G28" s="6">
        <v>252.5</v>
      </c>
      <c r="H28" s="6">
        <v>254.3</v>
      </c>
      <c r="I28" s="6">
        <v>252.5</v>
      </c>
    </row>
    <row r="29">
      <c r="A29" s="5">
        <v>46122.07986111111</v>
      </c>
      <c r="B29" s="6">
        <v>433.7</v>
      </c>
      <c r="C29" s="6">
        <v>441.1</v>
      </c>
      <c r="D29" s="6">
        <v>436.9</v>
      </c>
      <c r="E29" s="6">
        <v>437.2</v>
      </c>
      <c r="F29" s="6">
        <v>250.9</v>
      </c>
      <c r="G29" s="6">
        <v>252.4</v>
      </c>
      <c r="H29" s="6">
        <v>254.0</v>
      </c>
      <c r="I29" s="6">
        <v>252.5</v>
      </c>
    </row>
    <row r="30">
      <c r="A30" s="5">
        <v>46122.083333333336</v>
      </c>
      <c r="B30" s="6">
        <v>434.3</v>
      </c>
      <c r="C30" s="6">
        <v>441.1</v>
      </c>
      <c r="D30" s="6">
        <v>436.7</v>
      </c>
      <c r="E30" s="6">
        <v>437.4</v>
      </c>
      <c r="F30" s="6">
        <v>251.1</v>
      </c>
      <c r="G30" s="6">
        <v>252.7</v>
      </c>
      <c r="H30" s="6">
        <v>253.8</v>
      </c>
      <c r="I30" s="6">
        <v>252.5</v>
      </c>
    </row>
    <row r="31">
      <c r="A31" s="5">
        <v>46122.086805555555</v>
      </c>
      <c r="B31" s="6">
        <v>433.8</v>
      </c>
      <c r="C31" s="6">
        <v>439.4</v>
      </c>
      <c r="D31" s="6">
        <v>435.1</v>
      </c>
      <c r="E31" s="6">
        <v>436.1</v>
      </c>
      <c r="F31" s="6">
        <v>250.4</v>
      </c>
      <c r="G31" s="6">
        <v>252.3</v>
      </c>
      <c r="H31" s="6">
        <v>252.7</v>
      </c>
      <c r="I31" s="6">
        <v>251.8</v>
      </c>
    </row>
    <row r="32">
      <c r="A32" s="5">
        <v>46122.09027777778</v>
      </c>
      <c r="B32" s="6">
        <v>433.4</v>
      </c>
      <c r="C32" s="6">
        <v>440.2</v>
      </c>
      <c r="D32" s="6">
        <v>436.0</v>
      </c>
      <c r="E32" s="6">
        <v>436.6</v>
      </c>
      <c r="F32" s="6">
        <v>250.6</v>
      </c>
      <c r="G32" s="6">
        <v>252.1</v>
      </c>
      <c r="H32" s="6">
        <v>253.5</v>
      </c>
      <c r="I32" s="6">
        <v>252.1</v>
      </c>
    </row>
    <row r="33">
      <c r="A33" s="5">
        <v>46122.09375</v>
      </c>
      <c r="B33" s="6">
        <v>432.6</v>
      </c>
      <c r="C33" s="6">
        <v>439.8</v>
      </c>
      <c r="D33" s="6">
        <v>435.5</v>
      </c>
      <c r="E33" s="6">
        <v>436.0</v>
      </c>
      <c r="F33" s="6">
        <v>250.1</v>
      </c>
      <c r="G33" s="6">
        <v>251.8</v>
      </c>
      <c r="H33" s="6">
        <v>253.2</v>
      </c>
      <c r="I33" s="6">
        <v>251.7</v>
      </c>
    </row>
    <row r="34">
      <c r="A34" s="5">
        <v>46122.09722222222</v>
      </c>
      <c r="B34" s="6">
        <v>433.9</v>
      </c>
      <c r="C34" s="6">
        <v>440.0</v>
      </c>
      <c r="D34" s="6">
        <v>435.9</v>
      </c>
      <c r="E34" s="6">
        <v>436.6</v>
      </c>
      <c r="F34" s="6">
        <v>250.7</v>
      </c>
      <c r="G34" s="6">
        <v>252.3</v>
      </c>
      <c r="H34" s="6">
        <v>253.2</v>
      </c>
      <c r="I34" s="6">
        <v>252.1</v>
      </c>
    </row>
    <row r="35">
      <c r="A35" s="5">
        <v>46122.100694444445</v>
      </c>
      <c r="B35" s="6">
        <v>433.5</v>
      </c>
      <c r="C35" s="6">
        <v>439.6</v>
      </c>
      <c r="D35" s="6">
        <v>435.8</v>
      </c>
      <c r="E35" s="6">
        <v>436.3</v>
      </c>
      <c r="F35" s="6">
        <v>250.6</v>
      </c>
      <c r="G35" s="6">
        <v>252.0</v>
      </c>
      <c r="H35" s="6">
        <v>253.1</v>
      </c>
      <c r="I35" s="6">
        <v>251.9</v>
      </c>
    </row>
    <row r="36">
      <c r="A36" s="5">
        <v>46122.104166666664</v>
      </c>
      <c r="B36" s="6">
        <v>432.5</v>
      </c>
      <c r="C36" s="6">
        <v>439.3</v>
      </c>
      <c r="D36" s="6">
        <v>434.9</v>
      </c>
      <c r="E36" s="6">
        <v>435.6</v>
      </c>
      <c r="F36" s="6">
        <v>250.0</v>
      </c>
      <c r="G36" s="6">
        <v>251.7</v>
      </c>
      <c r="H36" s="6">
        <v>252.8</v>
      </c>
      <c r="I36" s="6">
        <v>251.5</v>
      </c>
    </row>
    <row r="37">
      <c r="A37" s="5">
        <v>46122.10763888889</v>
      </c>
      <c r="B37" s="6">
        <v>432.2</v>
      </c>
      <c r="C37" s="6">
        <v>438.3</v>
      </c>
      <c r="D37" s="6">
        <v>433.8</v>
      </c>
      <c r="E37" s="6">
        <v>434.8</v>
      </c>
      <c r="F37" s="6">
        <v>249.6</v>
      </c>
      <c r="G37" s="6">
        <v>251.4</v>
      </c>
      <c r="H37" s="6">
        <v>252.1</v>
      </c>
      <c r="I37" s="6">
        <v>251.0</v>
      </c>
    </row>
    <row r="38">
      <c r="A38" s="5">
        <v>46122.11111111111</v>
      </c>
      <c r="B38" s="6">
        <v>431.8</v>
      </c>
      <c r="C38" s="6">
        <v>438.6</v>
      </c>
      <c r="D38" s="6">
        <v>434.6</v>
      </c>
      <c r="E38" s="6">
        <v>435.0</v>
      </c>
      <c r="F38" s="6">
        <v>249.7</v>
      </c>
      <c r="G38" s="6">
        <v>251.2</v>
      </c>
      <c r="H38" s="6">
        <v>252.6</v>
      </c>
      <c r="I38" s="6">
        <v>251.2</v>
      </c>
    </row>
    <row r="39">
      <c r="A39" s="5">
        <v>46122.114583333336</v>
      </c>
      <c r="B39" s="6">
        <v>431.0</v>
      </c>
      <c r="C39" s="6">
        <v>435.9</v>
      </c>
      <c r="D39" s="6">
        <v>431.9</v>
      </c>
      <c r="E39" s="6">
        <v>432.9</v>
      </c>
      <c r="F39" s="6">
        <v>248.9</v>
      </c>
      <c r="G39" s="6">
        <v>250.3</v>
      </c>
      <c r="H39" s="6">
        <v>250.7</v>
      </c>
      <c r="I39" s="6">
        <v>250.0</v>
      </c>
    </row>
    <row r="40">
      <c r="A40" s="5">
        <v>46122.118055555555</v>
      </c>
      <c r="B40" s="6">
        <v>430.7</v>
      </c>
      <c r="C40" s="6">
        <v>436.9</v>
      </c>
      <c r="D40" s="6">
        <v>432.5</v>
      </c>
      <c r="E40" s="6">
        <v>433.4</v>
      </c>
      <c r="F40" s="6">
        <v>248.9</v>
      </c>
      <c r="G40" s="6">
        <v>250.5</v>
      </c>
      <c r="H40" s="6">
        <v>251.3</v>
      </c>
      <c r="I40" s="6">
        <v>250.2</v>
      </c>
    </row>
    <row r="41">
      <c r="A41" s="5">
        <v>46122.12152777778</v>
      </c>
      <c r="B41" s="6">
        <v>429.7</v>
      </c>
      <c r="C41" s="6">
        <v>437.1</v>
      </c>
      <c r="D41" s="6">
        <v>432.8</v>
      </c>
      <c r="E41" s="6">
        <v>433.2</v>
      </c>
      <c r="F41" s="6">
        <v>248.5</v>
      </c>
      <c r="G41" s="6">
        <v>250.2</v>
      </c>
      <c r="H41" s="6">
        <v>251.7</v>
      </c>
      <c r="I41" s="6">
        <v>250.1</v>
      </c>
    </row>
    <row r="42">
      <c r="A42" s="5">
        <v>46122.125</v>
      </c>
      <c r="B42" s="6">
        <v>430.1</v>
      </c>
      <c r="C42" s="6">
        <v>437.0</v>
      </c>
      <c r="D42" s="6">
        <v>432.4</v>
      </c>
      <c r="E42" s="6">
        <v>433.2</v>
      </c>
      <c r="F42" s="6">
        <v>248.5</v>
      </c>
      <c r="G42" s="6">
        <v>250.3</v>
      </c>
      <c r="H42" s="6">
        <v>251.4</v>
      </c>
      <c r="I42" s="6">
        <v>250.1</v>
      </c>
    </row>
    <row r="43">
      <c r="A43" s="5">
        <v>46122.12847222222</v>
      </c>
      <c r="B43" s="6">
        <v>430.8</v>
      </c>
      <c r="C43" s="6">
        <v>436.8</v>
      </c>
      <c r="D43" s="6">
        <v>432.3</v>
      </c>
      <c r="E43" s="6">
        <v>433.3</v>
      </c>
      <c r="F43" s="6">
        <v>248.8</v>
      </c>
      <c r="G43" s="6">
        <v>250.6</v>
      </c>
      <c r="H43" s="6">
        <v>251.1</v>
      </c>
      <c r="I43" s="6">
        <v>250.2</v>
      </c>
    </row>
    <row r="44">
      <c r="A44" s="5">
        <v>46122.131944444445</v>
      </c>
      <c r="B44" s="6">
        <v>429.2</v>
      </c>
      <c r="C44" s="6">
        <v>436.4</v>
      </c>
      <c r="D44" s="6">
        <v>432.3</v>
      </c>
      <c r="E44" s="6">
        <v>432.6</v>
      </c>
      <c r="F44" s="6">
        <v>248.3</v>
      </c>
      <c r="G44" s="6">
        <v>249.8</v>
      </c>
      <c r="H44" s="6">
        <v>251.3</v>
      </c>
      <c r="I44" s="6">
        <v>249.8</v>
      </c>
    </row>
    <row r="45">
      <c r="A45" s="5">
        <v>46122.135416666664</v>
      </c>
      <c r="B45" s="6">
        <v>429.3</v>
      </c>
      <c r="C45" s="6">
        <v>435.7</v>
      </c>
      <c r="D45" s="6">
        <v>431.5</v>
      </c>
      <c r="E45" s="6">
        <v>432.2</v>
      </c>
      <c r="F45" s="6">
        <v>248.1</v>
      </c>
      <c r="G45" s="6">
        <v>249.7</v>
      </c>
      <c r="H45" s="6">
        <v>250.8</v>
      </c>
      <c r="I45" s="6">
        <v>249.5</v>
      </c>
    </row>
    <row r="46">
      <c r="A46" s="5">
        <v>46122.13888888889</v>
      </c>
      <c r="B46" s="6">
        <v>429.2</v>
      </c>
      <c r="C46" s="6">
        <v>436.2</v>
      </c>
      <c r="D46" s="6">
        <v>432.0</v>
      </c>
      <c r="E46" s="6">
        <v>432.5</v>
      </c>
      <c r="F46" s="6">
        <v>248.2</v>
      </c>
      <c r="G46" s="6">
        <v>249.8</v>
      </c>
      <c r="H46" s="6">
        <v>251.2</v>
      </c>
      <c r="I46" s="6">
        <v>249.7</v>
      </c>
    </row>
    <row r="47">
      <c r="A47" s="5">
        <v>46122.14236111111</v>
      </c>
      <c r="B47" s="6">
        <v>428.9</v>
      </c>
      <c r="C47" s="6">
        <v>436.1</v>
      </c>
      <c r="D47" s="6">
        <v>431.4</v>
      </c>
      <c r="E47" s="6">
        <v>432.1</v>
      </c>
      <c r="F47" s="6">
        <v>247.8</v>
      </c>
      <c r="G47" s="6">
        <v>249.7</v>
      </c>
      <c r="H47" s="6">
        <v>250.9</v>
      </c>
      <c r="I47" s="6">
        <v>249.5</v>
      </c>
    </row>
    <row r="48">
      <c r="A48" s="5">
        <v>46122.145833333336</v>
      </c>
      <c r="B48" s="6">
        <v>428.2</v>
      </c>
      <c r="C48" s="6">
        <v>435.8</v>
      </c>
      <c r="D48" s="6">
        <v>431.6</v>
      </c>
      <c r="E48" s="6">
        <v>431.8</v>
      </c>
      <c r="F48" s="6">
        <v>247.7</v>
      </c>
      <c r="G48" s="6">
        <v>249.3</v>
      </c>
      <c r="H48" s="6">
        <v>251.0</v>
      </c>
      <c r="I48" s="6">
        <v>249.3</v>
      </c>
    </row>
    <row r="49">
      <c r="A49" s="5">
        <v>46122.149305555555</v>
      </c>
      <c r="B49" s="6">
        <v>428.0</v>
      </c>
      <c r="C49" s="6">
        <v>434.7</v>
      </c>
      <c r="D49" s="6">
        <v>429.5</v>
      </c>
      <c r="E49" s="6">
        <v>430.7</v>
      </c>
      <c r="F49" s="6">
        <v>247.0</v>
      </c>
      <c r="G49" s="6">
        <v>249.2</v>
      </c>
      <c r="H49" s="6">
        <v>249.9</v>
      </c>
      <c r="I49" s="6">
        <v>248.7</v>
      </c>
    </row>
    <row r="50">
      <c r="A50" s="5">
        <v>46122.15277777778</v>
      </c>
      <c r="B50" s="6">
        <v>428.4</v>
      </c>
      <c r="C50" s="6">
        <v>434.2</v>
      </c>
      <c r="D50" s="6">
        <v>429.7</v>
      </c>
      <c r="E50" s="6">
        <v>430.7</v>
      </c>
      <c r="F50" s="6">
        <v>247.4</v>
      </c>
      <c r="G50" s="6">
        <v>249.1</v>
      </c>
      <c r="H50" s="6">
        <v>249.6</v>
      </c>
      <c r="I50" s="6">
        <v>248.7</v>
      </c>
    </row>
    <row r="51">
      <c r="A51" s="5">
        <v>46122.15625</v>
      </c>
      <c r="B51" s="6">
        <v>429.2</v>
      </c>
      <c r="C51" s="6">
        <v>435.2</v>
      </c>
      <c r="D51" s="6">
        <v>430.6</v>
      </c>
      <c r="E51" s="6">
        <v>431.7</v>
      </c>
      <c r="F51" s="6">
        <v>247.8</v>
      </c>
      <c r="G51" s="6">
        <v>249.6</v>
      </c>
      <c r="H51" s="6">
        <v>250.3</v>
      </c>
      <c r="I51" s="6">
        <v>249.2</v>
      </c>
    </row>
    <row r="52">
      <c r="A52" s="5">
        <v>46122.15972222222</v>
      </c>
      <c r="B52" s="6">
        <v>430.4</v>
      </c>
      <c r="C52" s="6">
        <v>435.8</v>
      </c>
      <c r="D52" s="6">
        <v>431.3</v>
      </c>
      <c r="E52" s="6">
        <v>432.5</v>
      </c>
      <c r="F52" s="6">
        <v>248.4</v>
      </c>
      <c r="G52" s="6">
        <v>250.2</v>
      </c>
      <c r="H52" s="6">
        <v>250.5</v>
      </c>
      <c r="I52" s="6">
        <v>249.7</v>
      </c>
    </row>
    <row r="53">
      <c r="A53" s="5">
        <v>46122.163194444445</v>
      </c>
      <c r="B53" s="6">
        <v>430.2</v>
      </c>
      <c r="C53" s="6">
        <v>436.8</v>
      </c>
      <c r="D53" s="6">
        <v>432.2</v>
      </c>
      <c r="E53" s="6">
        <v>433.0</v>
      </c>
      <c r="F53" s="6">
        <v>248.5</v>
      </c>
      <c r="G53" s="6">
        <v>250.3</v>
      </c>
      <c r="H53" s="6">
        <v>251.3</v>
      </c>
      <c r="I53" s="6">
        <v>250.0</v>
      </c>
    </row>
    <row r="54">
      <c r="A54" s="5">
        <v>46122.166666666664</v>
      </c>
      <c r="B54" s="6">
        <v>429.6</v>
      </c>
      <c r="C54" s="6">
        <v>436.8</v>
      </c>
      <c r="D54" s="6">
        <v>432.5</v>
      </c>
      <c r="E54" s="6">
        <v>432.9</v>
      </c>
      <c r="F54" s="6">
        <v>248.4</v>
      </c>
      <c r="G54" s="6">
        <v>250.0</v>
      </c>
      <c r="H54" s="6">
        <v>251.5</v>
      </c>
      <c r="I54" s="6">
        <v>250.0</v>
      </c>
    </row>
    <row r="55">
      <c r="A55" s="5">
        <v>46122.17013888889</v>
      </c>
      <c r="B55" s="6">
        <v>429.7</v>
      </c>
      <c r="C55" s="6">
        <v>435.8</v>
      </c>
      <c r="D55" s="6">
        <v>431.2</v>
      </c>
      <c r="E55" s="6">
        <v>432.2</v>
      </c>
      <c r="F55" s="6">
        <v>248.2</v>
      </c>
      <c r="G55" s="6">
        <v>249.9</v>
      </c>
      <c r="H55" s="6">
        <v>250.6</v>
      </c>
      <c r="I55" s="6">
        <v>249.6</v>
      </c>
    </row>
    <row r="56">
      <c r="A56" s="5">
        <v>46122.17361111111</v>
      </c>
      <c r="B56" s="6">
        <v>429.7</v>
      </c>
      <c r="C56" s="6">
        <v>436.0</v>
      </c>
      <c r="D56" s="6">
        <v>431.2</v>
      </c>
      <c r="E56" s="6">
        <v>432.3</v>
      </c>
      <c r="F56" s="6">
        <v>248.1</v>
      </c>
      <c r="G56" s="6">
        <v>250.0</v>
      </c>
      <c r="H56" s="6">
        <v>250.7</v>
      </c>
      <c r="I56" s="6">
        <v>249.6</v>
      </c>
    </row>
    <row r="57">
      <c r="A57" s="5">
        <v>46122.177083333336</v>
      </c>
      <c r="B57" s="6">
        <v>427.9</v>
      </c>
      <c r="C57" s="6">
        <v>435.3</v>
      </c>
      <c r="D57" s="6">
        <v>430.9</v>
      </c>
      <c r="E57" s="6">
        <v>431.4</v>
      </c>
      <c r="F57" s="6">
        <v>247.4</v>
      </c>
      <c r="G57" s="6">
        <v>249.1</v>
      </c>
      <c r="H57" s="6">
        <v>250.6</v>
      </c>
      <c r="I57" s="6">
        <v>249.1</v>
      </c>
    </row>
    <row r="58">
      <c r="A58" s="5">
        <v>46122.180555555555</v>
      </c>
      <c r="B58" s="6">
        <v>428.4</v>
      </c>
      <c r="C58" s="6">
        <v>434.6</v>
      </c>
      <c r="D58" s="6">
        <v>430.2</v>
      </c>
      <c r="E58" s="6">
        <v>431.1</v>
      </c>
      <c r="F58" s="6">
        <v>247.5</v>
      </c>
      <c r="G58" s="6">
        <v>249.1</v>
      </c>
      <c r="H58" s="6">
        <v>250.0</v>
      </c>
      <c r="I58" s="6">
        <v>248.9</v>
      </c>
    </row>
    <row r="59">
      <c r="A59" s="5">
        <v>46122.18402777778</v>
      </c>
      <c r="B59" s="6">
        <v>425.8</v>
      </c>
      <c r="C59" s="6">
        <v>432.3</v>
      </c>
      <c r="D59" s="6">
        <v>427.8</v>
      </c>
      <c r="E59" s="6">
        <v>428.7</v>
      </c>
      <c r="F59" s="6">
        <v>246.0</v>
      </c>
      <c r="G59" s="6">
        <v>247.8</v>
      </c>
      <c r="H59" s="6">
        <v>248.7</v>
      </c>
      <c r="I59" s="6">
        <v>247.5</v>
      </c>
    </row>
    <row r="60">
      <c r="A60" s="5">
        <v>46122.1875</v>
      </c>
      <c r="B60" s="6">
        <v>425.4</v>
      </c>
      <c r="C60" s="6">
        <v>432.0</v>
      </c>
      <c r="D60" s="6">
        <v>427.5</v>
      </c>
      <c r="E60" s="6">
        <v>428.3</v>
      </c>
      <c r="F60" s="6">
        <v>245.8</v>
      </c>
      <c r="G60" s="6">
        <v>247.5</v>
      </c>
      <c r="H60" s="6">
        <v>248.6</v>
      </c>
      <c r="I60" s="6">
        <v>247.3</v>
      </c>
    </row>
    <row r="61">
      <c r="A61" s="5">
        <v>46122.19097222222</v>
      </c>
      <c r="B61" s="6">
        <v>426.6</v>
      </c>
      <c r="C61" s="6">
        <v>431.5</v>
      </c>
      <c r="D61" s="6">
        <v>427.3</v>
      </c>
      <c r="E61" s="6">
        <v>428.5</v>
      </c>
      <c r="F61" s="6">
        <v>246.3</v>
      </c>
      <c r="G61" s="6">
        <v>247.8</v>
      </c>
      <c r="H61" s="6">
        <v>248.1</v>
      </c>
      <c r="I61" s="6">
        <v>247.4</v>
      </c>
    </row>
    <row r="62">
      <c r="A62" s="5">
        <v>46122.194444444445</v>
      </c>
      <c r="B62" s="6">
        <v>425.7</v>
      </c>
      <c r="C62" s="6">
        <v>431.7</v>
      </c>
      <c r="D62" s="6">
        <v>427.4</v>
      </c>
      <c r="E62" s="6">
        <v>428.3</v>
      </c>
      <c r="F62" s="6">
        <v>245.9</v>
      </c>
      <c r="G62" s="6">
        <v>247.5</v>
      </c>
      <c r="H62" s="6">
        <v>248.4</v>
      </c>
      <c r="I62" s="6">
        <v>247.3</v>
      </c>
    </row>
    <row r="63">
      <c r="A63" s="5">
        <v>46122.197916666664</v>
      </c>
      <c r="B63" s="6">
        <v>426.4</v>
      </c>
      <c r="C63" s="6">
        <v>432.7</v>
      </c>
      <c r="D63" s="6">
        <v>428.0</v>
      </c>
      <c r="E63" s="6">
        <v>429.0</v>
      </c>
      <c r="F63" s="6">
        <v>246.2</v>
      </c>
      <c r="G63" s="6">
        <v>248.1</v>
      </c>
      <c r="H63" s="6">
        <v>248.8</v>
      </c>
      <c r="I63" s="6">
        <v>247.7</v>
      </c>
    </row>
    <row r="64">
      <c r="A64" s="5">
        <v>46122.20138888889</v>
      </c>
      <c r="B64" s="6">
        <v>426.7</v>
      </c>
      <c r="C64" s="6">
        <v>433.0</v>
      </c>
      <c r="D64" s="6">
        <v>428.1</v>
      </c>
      <c r="E64" s="6">
        <v>429.3</v>
      </c>
      <c r="F64" s="6">
        <v>246.5</v>
      </c>
      <c r="G64" s="6">
        <v>248.3</v>
      </c>
      <c r="H64" s="6">
        <v>248.9</v>
      </c>
      <c r="I64" s="6">
        <v>247.9</v>
      </c>
    </row>
    <row r="65">
      <c r="A65" s="5">
        <v>46122.20486111111</v>
      </c>
      <c r="B65" s="6">
        <v>430.7</v>
      </c>
      <c r="C65" s="6">
        <v>436.6</v>
      </c>
      <c r="D65" s="6">
        <v>431.9</v>
      </c>
      <c r="E65" s="6">
        <v>433.1</v>
      </c>
      <c r="F65" s="6">
        <v>248.8</v>
      </c>
      <c r="G65" s="6">
        <v>250.4</v>
      </c>
      <c r="H65" s="6">
        <v>250.9</v>
      </c>
      <c r="I65" s="6">
        <v>250.0</v>
      </c>
    </row>
    <row r="66">
      <c r="A66" s="5">
        <v>46122.208333333336</v>
      </c>
      <c r="B66" s="6">
        <v>430.7</v>
      </c>
      <c r="C66" s="6">
        <v>437.8</v>
      </c>
      <c r="D66" s="6">
        <v>432.8</v>
      </c>
      <c r="E66" s="6">
        <v>433.8</v>
      </c>
      <c r="F66" s="6">
        <v>248.8</v>
      </c>
      <c r="G66" s="6">
        <v>250.7</v>
      </c>
      <c r="H66" s="6">
        <v>251.8</v>
      </c>
      <c r="I66" s="6">
        <v>250.5</v>
      </c>
    </row>
    <row r="67">
      <c r="A67" s="5">
        <v>46122.211805555555</v>
      </c>
      <c r="B67" s="6">
        <v>431.0</v>
      </c>
      <c r="C67" s="6">
        <v>436.8</v>
      </c>
      <c r="D67" s="6">
        <v>432.0</v>
      </c>
      <c r="E67" s="6">
        <v>433.3</v>
      </c>
      <c r="F67" s="6">
        <v>248.8</v>
      </c>
      <c r="G67" s="6">
        <v>250.6</v>
      </c>
      <c r="H67" s="6">
        <v>251.0</v>
      </c>
      <c r="I67" s="6">
        <v>250.2</v>
      </c>
    </row>
    <row r="68">
      <c r="A68" s="5">
        <v>46122.21527777778</v>
      </c>
      <c r="B68" s="6">
        <v>429.6</v>
      </c>
      <c r="C68" s="6">
        <v>437.0</v>
      </c>
      <c r="D68" s="6">
        <v>432.4</v>
      </c>
      <c r="E68" s="6">
        <v>433.0</v>
      </c>
      <c r="F68" s="6">
        <v>248.3</v>
      </c>
      <c r="G68" s="6">
        <v>250.1</v>
      </c>
      <c r="H68" s="6">
        <v>251.6</v>
      </c>
      <c r="I68" s="6">
        <v>250.0</v>
      </c>
    </row>
    <row r="69">
      <c r="A69" s="5">
        <v>46122.21875</v>
      </c>
      <c r="B69" s="6">
        <v>427.5</v>
      </c>
      <c r="C69" s="6">
        <v>434.6</v>
      </c>
      <c r="D69" s="6">
        <v>429.9</v>
      </c>
      <c r="E69" s="6">
        <v>430.7</v>
      </c>
      <c r="F69" s="6">
        <v>247.0</v>
      </c>
      <c r="G69" s="6">
        <v>248.9</v>
      </c>
      <c r="H69" s="6">
        <v>250.2</v>
      </c>
      <c r="I69" s="6">
        <v>248.7</v>
      </c>
    </row>
    <row r="70">
      <c r="A70" s="5">
        <v>46122.22222222222</v>
      </c>
      <c r="B70" s="6">
        <v>426.9</v>
      </c>
      <c r="C70" s="6">
        <v>433.6</v>
      </c>
      <c r="D70" s="6">
        <v>428.8</v>
      </c>
      <c r="E70" s="6">
        <v>429.8</v>
      </c>
      <c r="F70" s="6">
        <v>246.4</v>
      </c>
      <c r="G70" s="6">
        <v>248.6</v>
      </c>
      <c r="H70" s="6">
        <v>249.4</v>
      </c>
      <c r="I70" s="6">
        <v>248.1</v>
      </c>
    </row>
    <row r="71">
      <c r="A71" s="5">
        <v>46122.225694444445</v>
      </c>
      <c r="B71" s="6">
        <v>424.5</v>
      </c>
      <c r="C71" s="6">
        <v>432.0</v>
      </c>
      <c r="D71" s="6">
        <v>426.8</v>
      </c>
      <c r="E71" s="6">
        <v>427.8</v>
      </c>
      <c r="F71" s="6">
        <v>245.2</v>
      </c>
      <c r="G71" s="6">
        <v>247.4</v>
      </c>
      <c r="H71" s="6">
        <v>248.4</v>
      </c>
      <c r="I71" s="6">
        <v>247.0</v>
      </c>
    </row>
    <row r="72">
      <c r="A72" s="5">
        <v>46122.229166666664</v>
      </c>
      <c r="B72" s="6">
        <v>424.2</v>
      </c>
      <c r="C72" s="6">
        <v>431.6</v>
      </c>
      <c r="D72" s="6">
        <v>426.9</v>
      </c>
      <c r="E72" s="6">
        <v>427.6</v>
      </c>
      <c r="F72" s="6">
        <v>245.3</v>
      </c>
      <c r="G72" s="6">
        <v>247.0</v>
      </c>
      <c r="H72" s="6">
        <v>248.3</v>
      </c>
      <c r="I72" s="6">
        <v>246.9</v>
      </c>
    </row>
    <row r="73">
      <c r="A73" s="5">
        <v>46122.23263888889</v>
      </c>
      <c r="B73" s="6">
        <v>422.1</v>
      </c>
      <c r="C73" s="6">
        <v>429.1</v>
      </c>
      <c r="D73" s="6">
        <v>423.6</v>
      </c>
      <c r="E73" s="6">
        <v>424.9</v>
      </c>
      <c r="F73" s="6">
        <v>243.6</v>
      </c>
      <c r="G73" s="6">
        <v>245.8</v>
      </c>
      <c r="H73" s="6">
        <v>246.6</v>
      </c>
      <c r="I73" s="6">
        <v>245.3</v>
      </c>
    </row>
    <row r="74">
      <c r="A74" s="5">
        <v>46122.23611111111</v>
      </c>
      <c r="B74" s="6">
        <v>420.3</v>
      </c>
      <c r="C74" s="6">
        <v>428.1</v>
      </c>
      <c r="D74" s="6">
        <v>423.3</v>
      </c>
      <c r="E74" s="6">
        <v>423.9</v>
      </c>
      <c r="F74" s="6">
        <v>243.0</v>
      </c>
      <c r="G74" s="6">
        <v>244.8</v>
      </c>
      <c r="H74" s="6">
        <v>246.4</v>
      </c>
      <c r="I74" s="6">
        <v>244.7</v>
      </c>
    </row>
    <row r="75">
      <c r="A75" s="5">
        <v>46122.239583333336</v>
      </c>
      <c r="B75" s="6">
        <v>419.5</v>
      </c>
      <c r="C75" s="6">
        <v>427.4</v>
      </c>
      <c r="D75" s="6">
        <v>422.5</v>
      </c>
      <c r="E75" s="6">
        <v>423.1</v>
      </c>
      <c r="F75" s="6">
        <v>242.6</v>
      </c>
      <c r="G75" s="6">
        <v>244.3</v>
      </c>
      <c r="H75" s="6">
        <v>246.0</v>
      </c>
      <c r="I75" s="6">
        <v>244.3</v>
      </c>
    </row>
    <row r="76">
      <c r="A76" s="5">
        <v>46122.243055555555</v>
      </c>
      <c r="B76" s="6">
        <v>418.9</v>
      </c>
      <c r="C76" s="6">
        <v>426.6</v>
      </c>
      <c r="D76" s="6">
        <v>421.3</v>
      </c>
      <c r="E76" s="6">
        <v>422.3</v>
      </c>
      <c r="F76" s="6">
        <v>242.0</v>
      </c>
      <c r="G76" s="6">
        <v>244.1</v>
      </c>
      <c r="H76" s="6">
        <v>245.4</v>
      </c>
      <c r="I76" s="6">
        <v>243.8</v>
      </c>
    </row>
    <row r="77">
      <c r="A77" s="5">
        <v>46122.24652777778</v>
      </c>
      <c r="B77" s="6">
        <v>418.1</v>
      </c>
      <c r="C77" s="6">
        <v>426.2</v>
      </c>
      <c r="D77" s="6">
        <v>421.0</v>
      </c>
      <c r="E77" s="6">
        <v>421.8</v>
      </c>
      <c r="F77" s="6">
        <v>241.8</v>
      </c>
      <c r="G77" s="6">
        <v>243.5</v>
      </c>
      <c r="H77" s="6">
        <v>245.2</v>
      </c>
      <c r="I77" s="6">
        <v>243.5</v>
      </c>
    </row>
    <row r="78">
      <c r="A78" s="5">
        <v>46122.25</v>
      </c>
      <c r="B78" s="6">
        <v>418.1</v>
      </c>
      <c r="C78" s="6">
        <v>425.5</v>
      </c>
      <c r="D78" s="6">
        <v>420.3</v>
      </c>
      <c r="E78" s="6">
        <v>421.3</v>
      </c>
      <c r="F78" s="6">
        <v>241.7</v>
      </c>
      <c r="G78" s="6">
        <v>243.4</v>
      </c>
      <c r="H78" s="6">
        <v>244.6</v>
      </c>
      <c r="I78" s="6">
        <v>243.2</v>
      </c>
    </row>
    <row r="79">
      <c r="A79" s="5">
        <v>46122.25347222222</v>
      </c>
      <c r="B79" s="6">
        <v>418.7</v>
      </c>
      <c r="C79" s="6">
        <v>426.1</v>
      </c>
      <c r="D79" s="6">
        <v>420.8</v>
      </c>
      <c r="E79" s="6">
        <v>421.9</v>
      </c>
      <c r="F79" s="6">
        <v>241.9</v>
      </c>
      <c r="G79" s="6">
        <v>244.0</v>
      </c>
      <c r="H79" s="6">
        <v>244.9</v>
      </c>
      <c r="I79" s="6">
        <v>243.6</v>
      </c>
    </row>
    <row r="80">
      <c r="A80" s="5">
        <v>46122.256944444445</v>
      </c>
      <c r="B80" s="6">
        <v>416.2</v>
      </c>
      <c r="C80" s="6">
        <v>420.9</v>
      </c>
      <c r="D80" s="6">
        <v>416.1</v>
      </c>
      <c r="E80" s="6">
        <v>417.7</v>
      </c>
      <c r="F80" s="6">
        <v>240.3</v>
      </c>
      <c r="G80" s="6">
        <v>241.8</v>
      </c>
      <c r="H80" s="6">
        <v>241.4</v>
      </c>
      <c r="I80" s="6">
        <v>241.2</v>
      </c>
    </row>
    <row r="81">
      <c r="A81" s="5">
        <v>46122.260416666664</v>
      </c>
      <c r="B81" s="6">
        <v>414.1</v>
      </c>
      <c r="C81" s="6">
        <v>421.8</v>
      </c>
      <c r="D81" s="6">
        <v>416.4</v>
      </c>
      <c r="E81" s="6">
        <v>417.4</v>
      </c>
      <c r="F81" s="6">
        <v>239.1</v>
      </c>
      <c r="G81" s="6">
        <v>241.3</v>
      </c>
      <c r="H81" s="6">
        <v>242.6</v>
      </c>
      <c r="I81" s="6">
        <v>241.0</v>
      </c>
    </row>
    <row r="82">
      <c r="A82" s="5">
        <v>46122.26388888889</v>
      </c>
      <c r="B82" s="6">
        <v>411.3</v>
      </c>
      <c r="C82" s="6">
        <v>419.1</v>
      </c>
      <c r="D82" s="6">
        <v>413.8</v>
      </c>
      <c r="E82" s="6">
        <v>414.8</v>
      </c>
      <c r="F82" s="6">
        <v>237.3</v>
      </c>
      <c r="G82" s="6">
        <v>240.0</v>
      </c>
      <c r="H82" s="6">
        <v>241.1</v>
      </c>
      <c r="I82" s="6">
        <v>239.5</v>
      </c>
    </row>
    <row r="83">
      <c r="A83" s="5">
        <v>46122.26736111111</v>
      </c>
      <c r="B83" s="6">
        <v>411.2</v>
      </c>
      <c r="C83" s="6">
        <v>418.1</v>
      </c>
      <c r="D83" s="6">
        <v>413.1</v>
      </c>
      <c r="E83" s="6">
        <v>414.1</v>
      </c>
      <c r="F83" s="6">
        <v>237.3</v>
      </c>
      <c r="G83" s="6">
        <v>239.7</v>
      </c>
      <c r="H83" s="6">
        <v>240.4</v>
      </c>
      <c r="I83" s="6">
        <v>239.1</v>
      </c>
    </row>
    <row r="84">
      <c r="A84" s="5">
        <v>46122.270833333336</v>
      </c>
      <c r="B84" s="6">
        <v>411.1</v>
      </c>
      <c r="C84" s="6">
        <v>418.2</v>
      </c>
      <c r="D84" s="6">
        <v>412.7</v>
      </c>
      <c r="E84" s="6">
        <v>414.0</v>
      </c>
      <c r="F84" s="6">
        <v>237.1</v>
      </c>
      <c r="G84" s="6">
        <v>239.6</v>
      </c>
      <c r="H84" s="6">
        <v>240.3</v>
      </c>
      <c r="I84" s="6">
        <v>239.0</v>
      </c>
    </row>
    <row r="85">
      <c r="A85" s="5">
        <v>46122.274305555555</v>
      </c>
      <c r="B85" s="6">
        <v>412.1</v>
      </c>
      <c r="C85" s="6">
        <v>418.9</v>
      </c>
      <c r="D85" s="6">
        <v>413.6</v>
      </c>
      <c r="E85" s="6">
        <v>414.9</v>
      </c>
      <c r="F85" s="6">
        <v>237.7</v>
      </c>
      <c r="G85" s="6">
        <v>240.2</v>
      </c>
      <c r="H85" s="6">
        <v>240.8</v>
      </c>
      <c r="I85" s="6">
        <v>239.5</v>
      </c>
    </row>
    <row r="86">
      <c r="A86" s="5">
        <v>46122.27777777778</v>
      </c>
      <c r="B86" s="6">
        <v>414.3</v>
      </c>
      <c r="C86" s="6">
        <v>421.4</v>
      </c>
      <c r="D86" s="6">
        <v>416.6</v>
      </c>
      <c r="E86" s="6">
        <v>417.5</v>
      </c>
      <c r="F86" s="6">
        <v>239.4</v>
      </c>
      <c r="G86" s="6">
        <v>241.2</v>
      </c>
      <c r="H86" s="6">
        <v>242.5</v>
      </c>
      <c r="I86" s="6">
        <v>241.0</v>
      </c>
    </row>
    <row r="87">
      <c r="A87" s="5">
        <v>46122.28125</v>
      </c>
      <c r="B87" s="6">
        <v>413.0</v>
      </c>
      <c r="C87" s="6">
        <v>419.7</v>
      </c>
      <c r="D87" s="6">
        <v>414.9</v>
      </c>
      <c r="E87" s="6">
        <v>415.9</v>
      </c>
      <c r="F87" s="6">
        <v>238.4</v>
      </c>
      <c r="G87" s="6">
        <v>240.4</v>
      </c>
      <c r="H87" s="6">
        <v>241.5</v>
      </c>
      <c r="I87" s="6">
        <v>240.1</v>
      </c>
    </row>
    <row r="88">
      <c r="A88" s="5">
        <v>46122.28472222222</v>
      </c>
      <c r="B88" s="6">
        <v>412.2</v>
      </c>
      <c r="C88" s="6">
        <v>418.3</v>
      </c>
      <c r="D88" s="6">
        <v>414.3</v>
      </c>
      <c r="E88" s="6">
        <v>414.9</v>
      </c>
      <c r="F88" s="6">
        <v>238.0</v>
      </c>
      <c r="G88" s="6">
        <v>239.9</v>
      </c>
      <c r="H88" s="6">
        <v>240.8</v>
      </c>
      <c r="I88" s="6">
        <v>239.6</v>
      </c>
    </row>
    <row r="89">
      <c r="A89" s="5">
        <v>46122.288194444445</v>
      </c>
      <c r="B89" s="6">
        <v>414.0</v>
      </c>
      <c r="C89" s="6">
        <v>420.3</v>
      </c>
      <c r="D89" s="6">
        <v>416.3</v>
      </c>
      <c r="E89" s="6">
        <v>416.9</v>
      </c>
      <c r="F89" s="6">
        <v>239.4</v>
      </c>
      <c r="G89" s="6">
        <v>240.8</v>
      </c>
      <c r="H89" s="6">
        <v>241.9</v>
      </c>
      <c r="I89" s="6">
        <v>240.7</v>
      </c>
    </row>
    <row r="90">
      <c r="A90" s="5">
        <v>46122.291666666664</v>
      </c>
      <c r="B90" s="6">
        <v>413.7</v>
      </c>
      <c r="C90" s="6">
        <v>420.7</v>
      </c>
      <c r="D90" s="6">
        <v>415.9</v>
      </c>
      <c r="E90" s="6">
        <v>416.8</v>
      </c>
      <c r="F90" s="6">
        <v>239.0</v>
      </c>
      <c r="G90" s="6">
        <v>241.0</v>
      </c>
      <c r="H90" s="6">
        <v>241.9</v>
      </c>
      <c r="I90" s="6">
        <v>240.6</v>
      </c>
    </row>
    <row r="91">
      <c r="A91" s="5">
        <v>46122.29513888889</v>
      </c>
      <c r="B91" s="6">
        <v>413.8</v>
      </c>
      <c r="C91" s="6">
        <v>420.3</v>
      </c>
      <c r="D91" s="6">
        <v>415.4</v>
      </c>
      <c r="E91" s="6">
        <v>416.5</v>
      </c>
      <c r="F91" s="6">
        <v>239.0</v>
      </c>
      <c r="G91" s="6">
        <v>240.9</v>
      </c>
      <c r="H91" s="6">
        <v>241.6</v>
      </c>
      <c r="I91" s="6">
        <v>240.5</v>
      </c>
    </row>
    <row r="92">
      <c r="A92" s="5">
        <v>46122.29861111111</v>
      </c>
      <c r="B92" s="6">
        <v>414.5</v>
      </c>
      <c r="C92" s="6">
        <v>421.1</v>
      </c>
      <c r="D92" s="6">
        <v>415.9</v>
      </c>
      <c r="E92" s="6">
        <v>417.2</v>
      </c>
      <c r="F92" s="6">
        <v>239.6</v>
      </c>
      <c r="G92" s="6">
        <v>241.3</v>
      </c>
      <c r="H92" s="6">
        <v>241.6</v>
      </c>
      <c r="I92" s="6">
        <v>240.9</v>
      </c>
    </row>
    <row r="93">
      <c r="A93" s="5">
        <v>46122.302083333336</v>
      </c>
      <c r="B93" s="6">
        <v>415.0</v>
      </c>
      <c r="C93" s="6">
        <v>421.2</v>
      </c>
      <c r="D93" s="6">
        <v>416.3</v>
      </c>
      <c r="E93" s="6">
        <v>417.5</v>
      </c>
      <c r="F93" s="6">
        <v>240.0</v>
      </c>
      <c r="G93" s="6">
        <v>241.5</v>
      </c>
      <c r="H93" s="6">
        <v>241.6</v>
      </c>
      <c r="I93" s="6">
        <v>241.0</v>
      </c>
    </row>
    <row r="94">
      <c r="A94" s="5">
        <v>46122.305555555555</v>
      </c>
      <c r="B94" s="6">
        <v>413.8</v>
      </c>
      <c r="C94" s="6">
        <v>420.5</v>
      </c>
      <c r="D94" s="6">
        <v>415.7</v>
      </c>
      <c r="E94" s="6">
        <v>416.7</v>
      </c>
      <c r="F94" s="6">
        <v>239.3</v>
      </c>
      <c r="G94" s="6">
        <v>240.9</v>
      </c>
      <c r="H94" s="6">
        <v>241.5</v>
      </c>
      <c r="I94" s="6">
        <v>240.6</v>
      </c>
    </row>
    <row r="95">
      <c r="A95" s="5">
        <v>46122.30902777778</v>
      </c>
      <c r="B95" s="6">
        <v>417.6</v>
      </c>
      <c r="C95" s="6">
        <v>425.0</v>
      </c>
      <c r="D95" s="6">
        <v>420.3</v>
      </c>
      <c r="E95" s="6">
        <v>420.9</v>
      </c>
      <c r="F95" s="6">
        <v>241.6</v>
      </c>
      <c r="G95" s="6">
        <v>243.2</v>
      </c>
      <c r="H95" s="6">
        <v>244.3</v>
      </c>
      <c r="I95" s="6">
        <v>243.0</v>
      </c>
    </row>
    <row r="96">
      <c r="A96" s="5">
        <v>46122.3125</v>
      </c>
      <c r="B96" s="6">
        <v>415.9</v>
      </c>
      <c r="C96" s="6">
        <v>422.3</v>
      </c>
      <c r="D96" s="6">
        <v>417.3</v>
      </c>
      <c r="E96" s="6">
        <v>418.5</v>
      </c>
      <c r="F96" s="6">
        <v>240.3</v>
      </c>
      <c r="G96" s="6">
        <v>242.2</v>
      </c>
      <c r="H96" s="6">
        <v>242.4</v>
      </c>
      <c r="I96" s="6">
        <v>241.6</v>
      </c>
    </row>
    <row r="97">
      <c r="A97" s="5">
        <v>46122.31597222222</v>
      </c>
      <c r="B97" s="6">
        <v>415.5</v>
      </c>
      <c r="C97" s="6">
        <v>422.6</v>
      </c>
      <c r="D97" s="6">
        <v>417.3</v>
      </c>
      <c r="E97" s="6">
        <v>418.5</v>
      </c>
      <c r="F97" s="6">
        <v>240.1</v>
      </c>
      <c r="G97" s="6">
        <v>242.2</v>
      </c>
      <c r="H97" s="6">
        <v>242.6</v>
      </c>
      <c r="I97" s="6">
        <v>241.6</v>
      </c>
    </row>
    <row r="98">
      <c r="A98" s="5">
        <v>46122.319444444445</v>
      </c>
      <c r="B98" s="6">
        <v>414.7</v>
      </c>
      <c r="C98" s="6">
        <v>422.0</v>
      </c>
      <c r="D98" s="6">
        <v>417.1</v>
      </c>
      <c r="E98" s="6">
        <v>418.0</v>
      </c>
      <c r="F98" s="6">
        <v>239.5</v>
      </c>
      <c r="G98" s="6">
        <v>241.7</v>
      </c>
      <c r="H98" s="6">
        <v>242.8</v>
      </c>
      <c r="I98" s="6">
        <v>241.3</v>
      </c>
    </row>
    <row r="99">
      <c r="A99" s="5">
        <v>46122.322916666664</v>
      </c>
      <c r="B99" s="6">
        <v>416.4</v>
      </c>
      <c r="C99" s="6">
        <v>422.9</v>
      </c>
      <c r="D99" s="6">
        <v>418.5</v>
      </c>
      <c r="E99" s="6">
        <v>419.3</v>
      </c>
      <c r="F99" s="6">
        <v>240.7</v>
      </c>
      <c r="G99" s="6">
        <v>242.4</v>
      </c>
      <c r="H99" s="6">
        <v>243.1</v>
      </c>
      <c r="I99" s="6">
        <v>242.1</v>
      </c>
    </row>
    <row r="100">
      <c r="A100" s="5">
        <v>46122.32638888889</v>
      </c>
      <c r="B100" s="6">
        <v>417.0</v>
      </c>
      <c r="C100" s="6">
        <v>423.7</v>
      </c>
      <c r="D100" s="6">
        <v>419.2</v>
      </c>
      <c r="E100" s="6">
        <v>419.9</v>
      </c>
      <c r="F100" s="6">
        <v>241.1</v>
      </c>
      <c r="G100" s="6">
        <v>242.7</v>
      </c>
      <c r="H100" s="6">
        <v>243.6</v>
      </c>
      <c r="I100" s="6">
        <v>242.5</v>
      </c>
    </row>
    <row r="101">
      <c r="A101" s="5">
        <v>46122.32986111111</v>
      </c>
      <c r="B101" s="6">
        <v>417.9</v>
      </c>
      <c r="C101" s="6">
        <v>424.7</v>
      </c>
      <c r="D101" s="6">
        <v>420.3</v>
      </c>
      <c r="E101" s="6">
        <v>421.0</v>
      </c>
      <c r="F101" s="6">
        <v>241.6</v>
      </c>
      <c r="G101" s="6">
        <v>243.1</v>
      </c>
      <c r="H101" s="6">
        <v>244.4</v>
      </c>
      <c r="I101" s="6">
        <v>243.0</v>
      </c>
    </row>
    <row r="102">
      <c r="A102" s="5">
        <v>46122.333333333336</v>
      </c>
      <c r="B102" s="6">
        <v>418.6</v>
      </c>
      <c r="C102" s="6">
        <v>425.9</v>
      </c>
      <c r="D102" s="6">
        <v>420.8</v>
      </c>
      <c r="E102" s="6">
        <v>421.7</v>
      </c>
      <c r="F102" s="6">
        <v>242.3</v>
      </c>
      <c r="G102" s="6">
        <v>243.5</v>
      </c>
      <c r="H102" s="6">
        <v>244.8</v>
      </c>
      <c r="I102" s="6">
        <v>243.5</v>
      </c>
    </row>
    <row r="103">
      <c r="A103" s="5">
        <v>46122.336805555555</v>
      </c>
      <c r="B103" s="6">
        <v>419.3</v>
      </c>
      <c r="C103" s="6">
        <v>426.4</v>
      </c>
      <c r="D103" s="6">
        <v>421.8</v>
      </c>
      <c r="E103" s="6">
        <v>422.5</v>
      </c>
      <c r="F103" s="6">
        <v>242.5</v>
      </c>
      <c r="G103" s="6">
        <v>244.0</v>
      </c>
      <c r="H103" s="6">
        <v>245.3</v>
      </c>
      <c r="I103" s="6">
        <v>243.9</v>
      </c>
    </row>
    <row r="104">
      <c r="A104" s="5">
        <v>46122.34027777778</v>
      </c>
      <c r="B104" s="6">
        <v>418.8</v>
      </c>
      <c r="C104" s="6">
        <v>425.4</v>
      </c>
      <c r="D104" s="6">
        <v>421.6</v>
      </c>
      <c r="E104" s="6">
        <v>421.9</v>
      </c>
      <c r="F104" s="6">
        <v>242.7</v>
      </c>
      <c r="G104" s="6">
        <v>243.3</v>
      </c>
      <c r="H104" s="6">
        <v>244.8</v>
      </c>
      <c r="I104" s="6">
        <v>243.6</v>
      </c>
    </row>
    <row r="105">
      <c r="A105" s="5">
        <v>46122.34375</v>
      </c>
      <c r="B105" s="6">
        <v>419.0</v>
      </c>
      <c r="C105" s="6">
        <v>426.3</v>
      </c>
      <c r="D105" s="6">
        <v>421.6</v>
      </c>
      <c r="E105" s="6">
        <v>422.3</v>
      </c>
      <c r="F105" s="6">
        <v>242.5</v>
      </c>
      <c r="G105" s="6">
        <v>243.8</v>
      </c>
      <c r="H105" s="6">
        <v>245.1</v>
      </c>
      <c r="I105" s="6">
        <v>243.8</v>
      </c>
    </row>
    <row r="106">
      <c r="A106" s="5">
        <v>46122.34722222222</v>
      </c>
      <c r="B106" s="6">
        <v>420.1</v>
      </c>
      <c r="C106" s="6">
        <v>425.8</v>
      </c>
      <c r="D106" s="6">
        <v>421.3</v>
      </c>
      <c r="E106" s="6">
        <v>422.4</v>
      </c>
      <c r="F106" s="6">
        <v>243.0</v>
      </c>
      <c r="G106" s="6">
        <v>243.9</v>
      </c>
      <c r="H106" s="6">
        <v>244.8</v>
      </c>
      <c r="I106" s="6">
        <v>243.9</v>
      </c>
    </row>
    <row r="107">
      <c r="A107" s="5">
        <v>46122.350694444445</v>
      </c>
      <c r="B107" s="6">
        <v>420.0</v>
      </c>
      <c r="C107" s="6">
        <v>425.7</v>
      </c>
      <c r="D107" s="6">
        <v>421.4</v>
      </c>
      <c r="E107" s="6">
        <v>422.4</v>
      </c>
      <c r="F107" s="6">
        <v>243.0</v>
      </c>
      <c r="G107" s="6">
        <v>243.8</v>
      </c>
      <c r="H107" s="6">
        <v>244.8</v>
      </c>
      <c r="I107" s="6">
        <v>243.9</v>
      </c>
    </row>
    <row r="108">
      <c r="A108" s="5">
        <v>46122.354166666664</v>
      </c>
      <c r="B108" s="6">
        <v>418.7</v>
      </c>
      <c r="C108" s="6">
        <v>425.0</v>
      </c>
      <c r="D108" s="6">
        <v>420.8</v>
      </c>
      <c r="E108" s="6">
        <v>421.5</v>
      </c>
      <c r="F108" s="6">
        <v>242.2</v>
      </c>
      <c r="G108" s="6">
        <v>243.3</v>
      </c>
      <c r="H108" s="6">
        <v>244.6</v>
      </c>
      <c r="I108" s="6">
        <v>243.4</v>
      </c>
    </row>
    <row r="109">
      <c r="A109" s="5">
        <v>46122.35763888889</v>
      </c>
      <c r="B109" s="6">
        <v>418.6</v>
      </c>
      <c r="C109" s="6">
        <v>425.0</v>
      </c>
      <c r="D109" s="6">
        <v>420.7</v>
      </c>
      <c r="E109" s="6">
        <v>421.4</v>
      </c>
      <c r="F109" s="6">
        <v>242.1</v>
      </c>
      <c r="G109" s="6">
        <v>243.4</v>
      </c>
      <c r="H109" s="6">
        <v>244.5</v>
      </c>
      <c r="I109" s="6">
        <v>243.3</v>
      </c>
    </row>
    <row r="110">
      <c r="A110" s="5">
        <v>46122.36111111111</v>
      </c>
      <c r="B110" s="6">
        <v>419.2</v>
      </c>
      <c r="C110" s="6">
        <v>425.3</v>
      </c>
      <c r="D110" s="6">
        <v>420.8</v>
      </c>
      <c r="E110" s="6">
        <v>421.8</v>
      </c>
      <c r="F110" s="6">
        <v>242.4</v>
      </c>
      <c r="G110" s="6">
        <v>243.5</v>
      </c>
      <c r="H110" s="6">
        <v>244.7</v>
      </c>
      <c r="I110" s="6">
        <v>243.5</v>
      </c>
    </row>
    <row r="111">
      <c r="A111" s="5">
        <v>46122.364583333336</v>
      </c>
      <c r="B111" s="6">
        <v>421.7</v>
      </c>
      <c r="C111" s="6">
        <v>427.7</v>
      </c>
      <c r="D111" s="6">
        <v>423.3</v>
      </c>
      <c r="E111" s="6">
        <v>424.2</v>
      </c>
      <c r="F111" s="6">
        <v>243.9</v>
      </c>
      <c r="G111" s="6">
        <v>244.9</v>
      </c>
      <c r="H111" s="6">
        <v>246.0</v>
      </c>
      <c r="I111" s="6">
        <v>244.9</v>
      </c>
    </row>
    <row r="112">
      <c r="A112" s="5">
        <v>46122.368055555555</v>
      </c>
      <c r="B112" s="6">
        <v>420.7</v>
      </c>
      <c r="C112" s="6">
        <v>427.1</v>
      </c>
      <c r="D112" s="6">
        <v>422.3</v>
      </c>
      <c r="E112" s="6">
        <v>423.4</v>
      </c>
      <c r="F112" s="6">
        <v>243.2</v>
      </c>
      <c r="G112" s="6">
        <v>244.7</v>
      </c>
      <c r="H112" s="6">
        <v>245.5</v>
      </c>
      <c r="I112" s="6">
        <v>244.4</v>
      </c>
    </row>
    <row r="113">
      <c r="A113" s="5">
        <v>46122.37152777778</v>
      </c>
      <c r="B113" s="6">
        <v>419.9</v>
      </c>
      <c r="C113" s="6">
        <v>425.8</v>
      </c>
      <c r="D113" s="6">
        <v>421.4</v>
      </c>
      <c r="E113" s="6">
        <v>422.4</v>
      </c>
      <c r="F113" s="6">
        <v>242.7</v>
      </c>
      <c r="G113" s="6">
        <v>243.8</v>
      </c>
      <c r="H113" s="6">
        <v>245.1</v>
      </c>
      <c r="I113" s="6">
        <v>243.9</v>
      </c>
    </row>
    <row r="114">
      <c r="A114" s="5">
        <v>46122.375</v>
      </c>
      <c r="B114" s="6">
        <v>418.3</v>
      </c>
      <c r="C114" s="6">
        <v>425.3</v>
      </c>
      <c r="D114" s="6">
        <v>420.7</v>
      </c>
      <c r="E114" s="6">
        <v>421.4</v>
      </c>
      <c r="F114" s="6">
        <v>241.7</v>
      </c>
      <c r="G114" s="6">
        <v>243.5</v>
      </c>
      <c r="H114" s="6">
        <v>244.7</v>
      </c>
      <c r="I114" s="6">
        <v>243.3</v>
      </c>
    </row>
    <row r="115">
      <c r="A115" s="5">
        <v>46122.37847222222</v>
      </c>
      <c r="B115" s="6">
        <v>420.1</v>
      </c>
      <c r="C115" s="6">
        <v>425.8</v>
      </c>
      <c r="D115" s="6">
        <v>420.8</v>
      </c>
      <c r="E115" s="6">
        <v>422.2</v>
      </c>
      <c r="F115" s="6">
        <v>242.7</v>
      </c>
      <c r="G115" s="6">
        <v>244.4</v>
      </c>
      <c r="H115" s="6">
        <v>244.3</v>
      </c>
      <c r="I115" s="6">
        <v>243.8</v>
      </c>
    </row>
    <row r="116">
      <c r="A116" s="5">
        <v>46122.381944444445</v>
      </c>
      <c r="B116" s="6">
        <v>419.8</v>
      </c>
      <c r="C116" s="6">
        <v>427.4</v>
      </c>
      <c r="D116" s="6">
        <v>422.4</v>
      </c>
      <c r="E116" s="6">
        <v>423.2</v>
      </c>
      <c r="F116" s="6">
        <v>242.7</v>
      </c>
      <c r="G116" s="6">
        <v>244.8</v>
      </c>
      <c r="H116" s="6">
        <v>245.5</v>
      </c>
      <c r="I116" s="6">
        <v>244.3</v>
      </c>
    </row>
    <row r="117">
      <c r="A117" s="5">
        <v>46122.385416666664</v>
      </c>
      <c r="B117" s="6">
        <v>419.3</v>
      </c>
      <c r="C117" s="6">
        <v>426.6</v>
      </c>
      <c r="D117" s="6">
        <v>421.4</v>
      </c>
      <c r="E117" s="6">
        <v>422.4</v>
      </c>
      <c r="F117" s="6">
        <v>242.2</v>
      </c>
      <c r="G117" s="6">
        <v>244.6</v>
      </c>
      <c r="H117" s="6">
        <v>244.9</v>
      </c>
      <c r="I117" s="6">
        <v>243.9</v>
      </c>
    </row>
    <row r="118">
      <c r="A118" s="5">
        <v>46122.38888888889</v>
      </c>
      <c r="B118" s="6">
        <v>418.0</v>
      </c>
      <c r="C118" s="6">
        <v>426.4</v>
      </c>
      <c r="D118" s="6">
        <v>420.7</v>
      </c>
      <c r="E118" s="6">
        <v>421.7</v>
      </c>
      <c r="F118" s="6">
        <v>241.1</v>
      </c>
      <c r="G118" s="6">
        <v>244.5</v>
      </c>
      <c r="H118" s="6">
        <v>244.8</v>
      </c>
      <c r="I118" s="6">
        <v>243.5</v>
      </c>
    </row>
    <row r="119">
      <c r="A119" s="5">
        <v>46122.39236111111</v>
      </c>
      <c r="B119" s="6">
        <v>418.1</v>
      </c>
      <c r="C119" s="6">
        <v>427.4</v>
      </c>
      <c r="D119" s="6">
        <v>421.7</v>
      </c>
      <c r="E119" s="6">
        <v>422.4</v>
      </c>
      <c r="F119" s="6">
        <v>241.0</v>
      </c>
      <c r="G119" s="6">
        <v>245.1</v>
      </c>
      <c r="H119" s="6">
        <v>245.6</v>
      </c>
      <c r="I119" s="6">
        <v>243.9</v>
      </c>
    </row>
    <row r="120">
      <c r="A120" s="5">
        <v>46122.395833333336</v>
      </c>
      <c r="B120" s="6">
        <v>416.1</v>
      </c>
      <c r="C120" s="6">
        <v>424.6</v>
      </c>
      <c r="D120" s="6">
        <v>419.6</v>
      </c>
      <c r="E120" s="6">
        <v>420.1</v>
      </c>
      <c r="F120" s="6">
        <v>239.9</v>
      </c>
      <c r="G120" s="6">
        <v>243.6</v>
      </c>
      <c r="H120" s="6">
        <v>244.2</v>
      </c>
      <c r="I120" s="6">
        <v>242.6</v>
      </c>
    </row>
    <row r="121">
      <c r="A121" s="5">
        <v>46122.399305555555</v>
      </c>
      <c r="B121" s="6">
        <v>417.0</v>
      </c>
      <c r="C121" s="6">
        <v>424.4</v>
      </c>
      <c r="D121" s="6">
        <v>419.8</v>
      </c>
      <c r="E121" s="6">
        <v>420.4</v>
      </c>
      <c r="F121" s="6">
        <v>240.3</v>
      </c>
      <c r="G121" s="6">
        <v>244.0</v>
      </c>
      <c r="H121" s="6">
        <v>243.9</v>
      </c>
      <c r="I121" s="6">
        <v>242.7</v>
      </c>
    </row>
    <row r="122">
      <c r="A122" s="5">
        <v>46122.40277777778</v>
      </c>
      <c r="B122" s="6">
        <v>417.9</v>
      </c>
      <c r="C122" s="6">
        <v>425.4</v>
      </c>
      <c r="D122" s="6">
        <v>421.2</v>
      </c>
      <c r="E122" s="6">
        <v>421.5</v>
      </c>
      <c r="F122" s="6">
        <v>240.9</v>
      </c>
      <c r="G122" s="6">
        <v>244.5</v>
      </c>
      <c r="H122" s="6">
        <v>244.8</v>
      </c>
      <c r="I122" s="6">
        <v>243.4</v>
      </c>
    </row>
    <row r="123">
      <c r="A123" s="5">
        <v>46122.40625</v>
      </c>
      <c r="B123" s="6">
        <v>414.4</v>
      </c>
      <c r="C123" s="6">
        <v>421.7</v>
      </c>
      <c r="D123" s="6">
        <v>417.3</v>
      </c>
      <c r="E123" s="6">
        <v>417.8</v>
      </c>
      <c r="F123" s="6">
        <v>238.9</v>
      </c>
      <c r="G123" s="6">
        <v>242.2</v>
      </c>
      <c r="H123" s="6">
        <v>242.6</v>
      </c>
      <c r="I123" s="6">
        <v>241.2</v>
      </c>
    </row>
    <row r="124">
      <c r="A124" s="5">
        <v>46122.40972222222</v>
      </c>
      <c r="B124" s="6">
        <v>414.8</v>
      </c>
      <c r="C124" s="6">
        <v>422.0</v>
      </c>
      <c r="D124" s="6">
        <v>417.2</v>
      </c>
      <c r="E124" s="6">
        <v>418.0</v>
      </c>
      <c r="F124" s="6">
        <v>239.1</v>
      </c>
      <c r="G124" s="6">
        <v>242.5</v>
      </c>
      <c r="H124" s="6">
        <v>242.5</v>
      </c>
      <c r="I124" s="6">
        <v>241.4</v>
      </c>
    </row>
    <row r="125">
      <c r="A125" s="5">
        <v>46122.413194444445</v>
      </c>
      <c r="B125" s="6">
        <v>416.9</v>
      </c>
      <c r="C125" s="6">
        <v>423.5</v>
      </c>
      <c r="D125" s="6">
        <v>418.4</v>
      </c>
      <c r="E125" s="6">
        <v>419.6</v>
      </c>
      <c r="F125" s="6">
        <v>240.1</v>
      </c>
      <c r="G125" s="6">
        <v>243.6</v>
      </c>
      <c r="H125" s="6">
        <v>243.2</v>
      </c>
      <c r="I125" s="6">
        <v>242.3</v>
      </c>
    </row>
    <row r="126">
      <c r="A126" s="5">
        <v>46122.416666666664</v>
      </c>
      <c r="B126" s="6">
        <v>416.1</v>
      </c>
      <c r="C126" s="6">
        <v>423.6</v>
      </c>
      <c r="D126" s="6">
        <v>419.6</v>
      </c>
      <c r="E126" s="6">
        <v>419.8</v>
      </c>
      <c r="F126" s="6">
        <v>240.3</v>
      </c>
      <c r="G126" s="6">
        <v>243.2</v>
      </c>
      <c r="H126" s="6">
        <v>243.8</v>
      </c>
      <c r="I126" s="6">
        <v>242.4</v>
      </c>
    </row>
    <row r="127">
      <c r="A127" s="5">
        <v>46122.42013888889</v>
      </c>
      <c r="B127" s="6">
        <v>417.1</v>
      </c>
      <c r="C127" s="6">
        <v>423.4</v>
      </c>
      <c r="D127" s="6">
        <v>418.8</v>
      </c>
      <c r="E127" s="6">
        <v>419.8</v>
      </c>
      <c r="F127" s="6">
        <v>240.5</v>
      </c>
      <c r="G127" s="6">
        <v>243.5</v>
      </c>
      <c r="H127" s="6">
        <v>243.2</v>
      </c>
      <c r="I127" s="6">
        <v>242.4</v>
      </c>
    </row>
    <row r="128">
      <c r="A128" s="5">
        <v>46122.42361111111</v>
      </c>
      <c r="B128" s="6">
        <v>416.2</v>
      </c>
      <c r="C128" s="6">
        <v>422.7</v>
      </c>
      <c r="D128" s="6">
        <v>418.2</v>
      </c>
      <c r="E128" s="6">
        <v>419.0</v>
      </c>
      <c r="F128" s="6">
        <v>240.2</v>
      </c>
      <c r="G128" s="6">
        <v>242.8</v>
      </c>
      <c r="H128" s="6">
        <v>242.9</v>
      </c>
      <c r="I128" s="6">
        <v>242.0</v>
      </c>
    </row>
    <row r="129">
      <c r="A129" s="5">
        <v>46122.427083333336</v>
      </c>
      <c r="B129" s="6">
        <v>417.8</v>
      </c>
      <c r="C129" s="6">
        <v>423.7</v>
      </c>
      <c r="D129" s="6">
        <v>419.4</v>
      </c>
      <c r="E129" s="6">
        <v>420.3</v>
      </c>
      <c r="F129" s="6">
        <v>241.0</v>
      </c>
      <c r="G129" s="6">
        <v>243.4</v>
      </c>
      <c r="H129" s="6">
        <v>243.7</v>
      </c>
      <c r="I129" s="6">
        <v>242.7</v>
      </c>
    </row>
    <row r="130">
      <c r="A130" s="5">
        <v>46122.430555555555</v>
      </c>
      <c r="B130" s="6">
        <v>416.3</v>
      </c>
      <c r="C130" s="6">
        <v>422.9</v>
      </c>
      <c r="D130" s="6">
        <v>419.0</v>
      </c>
      <c r="E130" s="6">
        <v>419.4</v>
      </c>
      <c r="F130" s="6">
        <v>240.1</v>
      </c>
      <c r="G130" s="6">
        <v>243.0</v>
      </c>
      <c r="H130" s="6">
        <v>243.5</v>
      </c>
      <c r="I130" s="6">
        <v>242.2</v>
      </c>
    </row>
    <row r="131">
      <c r="A131" s="5">
        <v>46122.43402777778</v>
      </c>
      <c r="B131" s="6">
        <v>416.9</v>
      </c>
      <c r="C131" s="6">
        <v>422.7</v>
      </c>
      <c r="D131" s="6">
        <v>418.8</v>
      </c>
      <c r="E131" s="6">
        <v>419.5</v>
      </c>
      <c r="F131" s="6">
        <v>240.6</v>
      </c>
      <c r="G131" s="6">
        <v>243.0</v>
      </c>
      <c r="H131" s="6">
        <v>243.1</v>
      </c>
      <c r="I131" s="6">
        <v>242.2</v>
      </c>
    </row>
    <row r="132">
      <c r="A132" s="5">
        <v>46122.4375</v>
      </c>
      <c r="B132" s="6">
        <v>416.5</v>
      </c>
      <c r="C132" s="6">
        <v>422.8</v>
      </c>
      <c r="D132" s="6">
        <v>418.2</v>
      </c>
      <c r="E132" s="6">
        <v>419.2</v>
      </c>
      <c r="F132" s="6">
        <v>240.6</v>
      </c>
      <c r="G132" s="6">
        <v>243.0</v>
      </c>
      <c r="H132" s="6">
        <v>242.6</v>
      </c>
      <c r="I132" s="6">
        <v>242.0</v>
      </c>
    </row>
    <row r="133">
      <c r="A133" s="5">
        <v>46122.44097222222</v>
      </c>
      <c r="B133" s="6">
        <v>414.9</v>
      </c>
      <c r="C133" s="6">
        <v>420.8</v>
      </c>
      <c r="D133" s="6">
        <v>416.4</v>
      </c>
      <c r="E133" s="6">
        <v>417.4</v>
      </c>
      <c r="F133" s="6">
        <v>239.3</v>
      </c>
      <c r="G133" s="6">
        <v>242.2</v>
      </c>
      <c r="H133" s="6">
        <v>241.5</v>
      </c>
      <c r="I133" s="6">
        <v>241.0</v>
      </c>
    </row>
    <row r="134">
      <c r="A134" s="5">
        <v>46122.444444444445</v>
      </c>
      <c r="B134" s="6">
        <v>412.1</v>
      </c>
      <c r="C134" s="6">
        <v>418.3</v>
      </c>
      <c r="D134" s="6">
        <v>413.5</v>
      </c>
      <c r="E134" s="6">
        <v>414.7</v>
      </c>
      <c r="F134" s="6">
        <v>238.0</v>
      </c>
      <c r="G134" s="6">
        <v>240.6</v>
      </c>
      <c r="H134" s="6">
        <v>239.7</v>
      </c>
      <c r="I134" s="6">
        <v>239.5</v>
      </c>
    </row>
    <row r="135">
      <c r="A135" s="5">
        <v>46122.447916666664</v>
      </c>
      <c r="B135" s="6">
        <v>414.0</v>
      </c>
      <c r="C135" s="6">
        <v>420.7</v>
      </c>
      <c r="D135" s="6">
        <v>416.0</v>
      </c>
      <c r="E135" s="6">
        <v>416.9</v>
      </c>
      <c r="F135" s="6">
        <v>239.1</v>
      </c>
      <c r="G135" s="6">
        <v>241.9</v>
      </c>
      <c r="H135" s="6">
        <v>241.3</v>
      </c>
      <c r="I135" s="6">
        <v>240.7</v>
      </c>
    </row>
    <row r="136">
      <c r="A136" s="5">
        <v>46122.45138888889</v>
      </c>
      <c r="B136" s="6">
        <v>415.9</v>
      </c>
      <c r="C136" s="6">
        <v>422.3</v>
      </c>
      <c r="D136" s="6">
        <v>417.3</v>
      </c>
      <c r="E136" s="6">
        <v>418.5</v>
      </c>
      <c r="F136" s="6">
        <v>240.2</v>
      </c>
      <c r="G136" s="6">
        <v>242.9</v>
      </c>
      <c r="H136" s="6">
        <v>242.0</v>
      </c>
      <c r="I136" s="6">
        <v>241.7</v>
      </c>
    </row>
    <row r="137">
      <c r="A137" s="5">
        <v>46122.45486111111</v>
      </c>
      <c r="B137" s="6">
        <v>414.4</v>
      </c>
      <c r="C137" s="6">
        <v>421.4</v>
      </c>
      <c r="D137" s="6">
        <v>416.5</v>
      </c>
      <c r="E137" s="6">
        <v>417.4</v>
      </c>
      <c r="F137" s="6">
        <v>239.0</v>
      </c>
      <c r="G137" s="6">
        <v>242.8</v>
      </c>
      <c r="H137" s="6">
        <v>241.4</v>
      </c>
      <c r="I137" s="6">
        <v>241.1</v>
      </c>
    </row>
    <row r="138">
      <c r="A138" s="5">
        <v>46122.458333333336</v>
      </c>
      <c r="B138" s="6">
        <v>413.3</v>
      </c>
      <c r="C138" s="6">
        <v>419.8</v>
      </c>
      <c r="D138" s="6">
        <v>414.9</v>
      </c>
      <c r="E138" s="6">
        <v>416.0</v>
      </c>
      <c r="F138" s="6">
        <v>237.9</v>
      </c>
      <c r="G138" s="6">
        <v>242.1</v>
      </c>
      <c r="H138" s="6">
        <v>240.7</v>
      </c>
      <c r="I138" s="6">
        <v>240.2</v>
      </c>
    </row>
    <row r="139">
      <c r="A139" s="5">
        <v>46122.461805555555</v>
      </c>
      <c r="B139" s="6">
        <v>413.1</v>
      </c>
      <c r="C139" s="6">
        <v>419.7</v>
      </c>
      <c r="D139" s="6">
        <v>414.7</v>
      </c>
      <c r="E139" s="6">
        <v>415.8</v>
      </c>
      <c r="F139" s="6">
        <v>238.2</v>
      </c>
      <c r="G139" s="6">
        <v>241.8</v>
      </c>
      <c r="H139" s="6">
        <v>240.4</v>
      </c>
      <c r="I139" s="6">
        <v>240.1</v>
      </c>
    </row>
    <row r="140">
      <c r="A140" s="5">
        <v>46122.46527777778</v>
      </c>
      <c r="B140" s="6">
        <v>418.6</v>
      </c>
      <c r="C140" s="6">
        <v>424.3</v>
      </c>
      <c r="D140" s="6">
        <v>418.7</v>
      </c>
      <c r="E140" s="6">
        <v>420.5</v>
      </c>
      <c r="F140" s="6">
        <v>241.3</v>
      </c>
      <c r="G140" s="6">
        <v>244.5</v>
      </c>
      <c r="H140" s="6">
        <v>242.7</v>
      </c>
      <c r="I140" s="6">
        <v>242.8</v>
      </c>
    </row>
    <row r="141">
      <c r="A141" s="5">
        <v>46122.46875</v>
      </c>
      <c r="B141" s="6">
        <v>418.7</v>
      </c>
      <c r="C141" s="6">
        <v>424.7</v>
      </c>
      <c r="D141" s="6">
        <v>419.6</v>
      </c>
      <c r="E141" s="6">
        <v>421.0</v>
      </c>
      <c r="F141" s="6">
        <v>241.5</v>
      </c>
      <c r="G141" s="6">
        <v>244.4</v>
      </c>
      <c r="H141" s="6">
        <v>243.4</v>
      </c>
      <c r="I141" s="6">
        <v>243.1</v>
      </c>
    </row>
    <row r="142">
      <c r="A142" s="5">
        <v>46122.47222222222</v>
      </c>
      <c r="B142" s="6">
        <v>418.2</v>
      </c>
      <c r="C142" s="6">
        <v>423.6</v>
      </c>
      <c r="D142" s="6">
        <v>418.8</v>
      </c>
      <c r="E142" s="6">
        <v>420.2</v>
      </c>
      <c r="F142" s="6">
        <v>241.0</v>
      </c>
      <c r="G142" s="6">
        <v>244.4</v>
      </c>
      <c r="H142" s="6">
        <v>242.5</v>
      </c>
      <c r="I142" s="6">
        <v>242.6</v>
      </c>
    </row>
    <row r="143">
      <c r="A143" s="5">
        <v>46122.475694444445</v>
      </c>
      <c r="B143" s="6">
        <v>414.1</v>
      </c>
      <c r="C143" s="6">
        <v>420.6</v>
      </c>
      <c r="D143" s="6">
        <v>416.0</v>
      </c>
      <c r="E143" s="6">
        <v>416.9</v>
      </c>
      <c r="F143" s="6">
        <v>238.9</v>
      </c>
      <c r="G143" s="6">
        <v>242.0</v>
      </c>
      <c r="H143" s="6">
        <v>241.3</v>
      </c>
      <c r="I143" s="6">
        <v>240.8</v>
      </c>
    </row>
    <row r="144">
      <c r="A144" s="5">
        <v>46122.479166666664</v>
      </c>
      <c r="B144" s="6">
        <v>414.8</v>
      </c>
      <c r="C144" s="6">
        <v>421.3</v>
      </c>
      <c r="D144" s="6">
        <v>416.5</v>
      </c>
      <c r="E144" s="6">
        <v>417.6</v>
      </c>
      <c r="F144" s="6">
        <v>239.1</v>
      </c>
      <c r="G144" s="6">
        <v>242.5</v>
      </c>
      <c r="H144" s="6">
        <v>241.8</v>
      </c>
      <c r="I144" s="6">
        <v>241.1</v>
      </c>
    </row>
    <row r="145">
      <c r="A145" s="5">
        <v>46122.48263888889</v>
      </c>
      <c r="B145" s="6">
        <v>415.1</v>
      </c>
      <c r="C145" s="6">
        <v>421.0</v>
      </c>
      <c r="D145" s="6">
        <v>416.8</v>
      </c>
      <c r="E145" s="6">
        <v>417.6</v>
      </c>
      <c r="F145" s="6">
        <v>239.2</v>
      </c>
      <c r="G145" s="6">
        <v>242.5</v>
      </c>
      <c r="H145" s="6">
        <v>241.8</v>
      </c>
      <c r="I145" s="6">
        <v>241.2</v>
      </c>
    </row>
    <row r="146">
      <c r="A146" s="5">
        <v>46122.48611111111</v>
      </c>
      <c r="B146" s="6">
        <v>415.0</v>
      </c>
      <c r="C146" s="6">
        <v>421.7</v>
      </c>
      <c r="D146" s="6">
        <v>417.3</v>
      </c>
      <c r="E146" s="6">
        <v>418.0</v>
      </c>
      <c r="F146" s="6">
        <v>239.2</v>
      </c>
      <c r="G146" s="6">
        <v>242.7</v>
      </c>
      <c r="H146" s="6">
        <v>242.2</v>
      </c>
      <c r="I146" s="6">
        <v>241.4</v>
      </c>
    </row>
    <row r="147">
      <c r="A147" s="5">
        <v>46122.489583333336</v>
      </c>
      <c r="B147" s="6">
        <v>411.6</v>
      </c>
      <c r="C147" s="6">
        <v>418.1</v>
      </c>
      <c r="D147" s="6">
        <v>413.7</v>
      </c>
      <c r="E147" s="6">
        <v>414.5</v>
      </c>
      <c r="F147" s="6">
        <v>237.2</v>
      </c>
      <c r="G147" s="6">
        <v>241.2</v>
      </c>
      <c r="H147" s="6">
        <v>239.7</v>
      </c>
      <c r="I147" s="6">
        <v>239.4</v>
      </c>
    </row>
    <row r="148">
      <c r="A148" s="5">
        <v>46122.493055555555</v>
      </c>
      <c r="B148" s="6">
        <v>412.4</v>
      </c>
      <c r="C148" s="6">
        <v>419.3</v>
      </c>
      <c r="D148" s="6">
        <v>414.5</v>
      </c>
      <c r="E148" s="6">
        <v>415.4</v>
      </c>
      <c r="F148" s="6">
        <v>237.4</v>
      </c>
      <c r="G148" s="6">
        <v>241.7</v>
      </c>
      <c r="H148" s="6">
        <v>240.5</v>
      </c>
      <c r="I148" s="6">
        <v>239.9</v>
      </c>
    </row>
    <row r="149">
      <c r="A149" s="5">
        <v>46122.49652777778</v>
      </c>
      <c r="B149" s="6">
        <v>415.2</v>
      </c>
      <c r="C149" s="6">
        <v>422.4</v>
      </c>
      <c r="D149" s="6">
        <v>417.6</v>
      </c>
      <c r="E149" s="6">
        <v>418.4</v>
      </c>
      <c r="F149" s="6">
        <v>239.4</v>
      </c>
      <c r="G149" s="6">
        <v>243.1</v>
      </c>
      <c r="H149" s="6">
        <v>242.4</v>
      </c>
      <c r="I149" s="6">
        <v>241.6</v>
      </c>
    </row>
    <row r="150">
      <c r="A150" s="5">
        <v>46122.5</v>
      </c>
      <c r="B150" s="6">
        <v>415.9</v>
      </c>
      <c r="C150" s="6">
        <v>422.7</v>
      </c>
      <c r="D150" s="6">
        <v>418.1</v>
      </c>
      <c r="E150" s="6">
        <v>418.9</v>
      </c>
      <c r="F150" s="6">
        <v>239.8</v>
      </c>
      <c r="G150" s="6">
        <v>243.3</v>
      </c>
      <c r="H150" s="6">
        <v>242.5</v>
      </c>
      <c r="I150" s="6">
        <v>241.9</v>
      </c>
    </row>
    <row r="151">
      <c r="A151" s="5">
        <v>46122.50347222222</v>
      </c>
      <c r="B151" s="6">
        <v>417.4</v>
      </c>
      <c r="C151" s="6">
        <v>424.3</v>
      </c>
      <c r="D151" s="6">
        <v>418.7</v>
      </c>
      <c r="E151" s="6">
        <v>420.1</v>
      </c>
      <c r="F151" s="6">
        <v>240.2</v>
      </c>
      <c r="G151" s="6">
        <v>244.8</v>
      </c>
      <c r="H151" s="6">
        <v>242.8</v>
      </c>
      <c r="I151" s="6">
        <v>242.6</v>
      </c>
    </row>
    <row r="152">
      <c r="A152" s="5">
        <v>46122.506944444445</v>
      </c>
      <c r="B152" s="6">
        <v>416.2</v>
      </c>
      <c r="C152" s="6">
        <v>424.4</v>
      </c>
      <c r="D152" s="6">
        <v>418.4</v>
      </c>
      <c r="E152" s="6">
        <v>419.6</v>
      </c>
      <c r="F152" s="6">
        <v>239.7</v>
      </c>
      <c r="G152" s="6">
        <v>244.4</v>
      </c>
      <c r="H152" s="6">
        <v>242.9</v>
      </c>
      <c r="I152" s="6">
        <v>242.3</v>
      </c>
    </row>
    <row r="153">
      <c r="A153" s="5">
        <v>46122.510416666664</v>
      </c>
      <c r="B153" s="6">
        <v>414.6</v>
      </c>
      <c r="C153" s="6">
        <v>423.0</v>
      </c>
      <c r="D153" s="6">
        <v>417.4</v>
      </c>
      <c r="E153" s="6">
        <v>418.3</v>
      </c>
      <c r="F153" s="6">
        <v>238.6</v>
      </c>
      <c r="G153" s="6">
        <v>243.8</v>
      </c>
      <c r="H153" s="6">
        <v>242.4</v>
      </c>
      <c r="I153" s="6">
        <v>241.6</v>
      </c>
    </row>
    <row r="154">
      <c r="A154" s="5">
        <v>46122.51388888889</v>
      </c>
      <c r="B154" s="6">
        <v>415.6</v>
      </c>
      <c r="C154" s="6">
        <v>424.2</v>
      </c>
      <c r="D154" s="6">
        <v>418.2</v>
      </c>
      <c r="E154" s="6">
        <v>419.3</v>
      </c>
      <c r="F154" s="6">
        <v>239.2</v>
      </c>
      <c r="G154" s="6">
        <v>244.3</v>
      </c>
      <c r="H154" s="6">
        <v>243.0</v>
      </c>
      <c r="I154" s="6">
        <v>242.2</v>
      </c>
    </row>
    <row r="155">
      <c r="A155" s="5">
        <v>46122.51736111111</v>
      </c>
      <c r="B155" s="6">
        <v>416.3</v>
      </c>
      <c r="C155" s="6">
        <v>424.8</v>
      </c>
      <c r="D155" s="6">
        <v>418.7</v>
      </c>
      <c r="E155" s="6">
        <v>419.9</v>
      </c>
      <c r="F155" s="6">
        <v>239.6</v>
      </c>
      <c r="G155" s="6">
        <v>244.7</v>
      </c>
      <c r="H155" s="6">
        <v>243.2</v>
      </c>
      <c r="I155" s="6">
        <v>242.5</v>
      </c>
    </row>
    <row r="156">
      <c r="A156" s="5">
        <v>46122.520833333336</v>
      </c>
      <c r="B156" s="6">
        <v>417.3</v>
      </c>
      <c r="C156" s="6">
        <v>423.5</v>
      </c>
      <c r="D156" s="6">
        <v>417.9</v>
      </c>
      <c r="E156" s="6">
        <v>419.5</v>
      </c>
      <c r="F156" s="6">
        <v>239.9</v>
      </c>
      <c r="G156" s="6">
        <v>244.6</v>
      </c>
      <c r="H156" s="6">
        <v>242.3</v>
      </c>
      <c r="I156" s="6">
        <v>242.3</v>
      </c>
    </row>
    <row r="157">
      <c r="A157" s="5">
        <v>46122.524305555555</v>
      </c>
      <c r="B157" s="6">
        <v>416.5</v>
      </c>
      <c r="C157" s="6">
        <v>423.6</v>
      </c>
      <c r="D157" s="6">
        <v>417.7</v>
      </c>
      <c r="E157" s="6">
        <v>419.2</v>
      </c>
      <c r="F157" s="6">
        <v>239.7</v>
      </c>
      <c r="G157" s="6">
        <v>244.3</v>
      </c>
      <c r="H157" s="6">
        <v>242.3</v>
      </c>
      <c r="I157" s="6">
        <v>242.1</v>
      </c>
    </row>
    <row r="158">
      <c r="A158" s="5">
        <v>46122.52777777778</v>
      </c>
      <c r="B158" s="6">
        <v>415.9</v>
      </c>
      <c r="C158" s="6">
        <v>423.4</v>
      </c>
      <c r="D158" s="6">
        <v>418.0</v>
      </c>
      <c r="E158" s="6">
        <v>419.1</v>
      </c>
      <c r="F158" s="6">
        <v>239.5</v>
      </c>
      <c r="G158" s="6">
        <v>244.0</v>
      </c>
      <c r="H158" s="6">
        <v>242.5</v>
      </c>
      <c r="I158" s="6">
        <v>242.0</v>
      </c>
    </row>
    <row r="159">
      <c r="A159" s="5">
        <v>46122.53125</v>
      </c>
      <c r="B159" s="6">
        <v>417.0</v>
      </c>
      <c r="C159" s="6">
        <v>422.6</v>
      </c>
      <c r="D159" s="6">
        <v>417.6</v>
      </c>
      <c r="E159" s="6">
        <v>419.1</v>
      </c>
      <c r="F159" s="6">
        <v>239.9</v>
      </c>
      <c r="G159" s="6">
        <v>244.1</v>
      </c>
      <c r="H159" s="6">
        <v>242.0</v>
      </c>
      <c r="I159" s="6">
        <v>242.0</v>
      </c>
    </row>
    <row r="160">
      <c r="A160" s="5">
        <v>46122.53472222222</v>
      </c>
      <c r="B160" s="6">
        <v>417.4</v>
      </c>
      <c r="C160" s="6">
        <v>425.0</v>
      </c>
      <c r="D160" s="6">
        <v>419.5</v>
      </c>
      <c r="E160" s="6">
        <v>420.6</v>
      </c>
      <c r="F160" s="6">
        <v>240.4</v>
      </c>
      <c r="G160" s="6">
        <v>244.7</v>
      </c>
      <c r="H160" s="6">
        <v>243.6</v>
      </c>
      <c r="I160" s="6">
        <v>242.9</v>
      </c>
    </row>
    <row r="161">
      <c r="A161" s="5">
        <v>46122.538194444445</v>
      </c>
      <c r="B161" s="6">
        <v>417.9</v>
      </c>
      <c r="C161" s="6">
        <v>425.9</v>
      </c>
      <c r="D161" s="6">
        <v>421.3</v>
      </c>
      <c r="E161" s="6">
        <v>421.7</v>
      </c>
      <c r="F161" s="6">
        <v>241.1</v>
      </c>
      <c r="G161" s="6">
        <v>244.9</v>
      </c>
      <c r="H161" s="6">
        <v>244.5</v>
      </c>
      <c r="I161" s="6">
        <v>243.5</v>
      </c>
    </row>
    <row r="162">
      <c r="A162" s="5">
        <v>46122.541666666664</v>
      </c>
      <c r="B162" s="6">
        <v>419.6</v>
      </c>
      <c r="C162" s="6">
        <v>427.5</v>
      </c>
      <c r="D162" s="6">
        <v>421.8</v>
      </c>
      <c r="E162" s="6">
        <v>423.0</v>
      </c>
      <c r="F162" s="6">
        <v>241.3</v>
      </c>
      <c r="G162" s="6">
        <v>246.4</v>
      </c>
      <c r="H162" s="6">
        <v>245.0</v>
      </c>
      <c r="I162" s="6">
        <v>244.2</v>
      </c>
    </row>
    <row r="163">
      <c r="A163" s="5">
        <v>46122.54513888889</v>
      </c>
      <c r="B163" s="6">
        <v>420.3</v>
      </c>
      <c r="C163" s="6">
        <v>428.0</v>
      </c>
      <c r="D163" s="6">
        <v>423.2</v>
      </c>
      <c r="E163" s="6">
        <v>423.8</v>
      </c>
      <c r="F163" s="6">
        <v>242.0</v>
      </c>
      <c r="G163" s="6">
        <v>246.2</v>
      </c>
      <c r="H163" s="6">
        <v>245.9</v>
      </c>
      <c r="I163" s="6">
        <v>244.7</v>
      </c>
    </row>
    <row r="164">
      <c r="A164" s="5">
        <v>46122.54861111111</v>
      </c>
      <c r="B164" s="6">
        <v>421.3</v>
      </c>
      <c r="C164" s="6">
        <v>429.5</v>
      </c>
      <c r="D164" s="6">
        <v>424.7</v>
      </c>
      <c r="E164" s="6">
        <v>425.2</v>
      </c>
      <c r="F164" s="6">
        <v>242.5</v>
      </c>
      <c r="G164" s="6">
        <v>246.8</v>
      </c>
      <c r="H164" s="6">
        <v>247.3</v>
      </c>
      <c r="I164" s="6">
        <v>245.5</v>
      </c>
    </row>
    <row r="165">
      <c r="A165" s="5">
        <v>46122.552083333336</v>
      </c>
      <c r="B165" s="6">
        <v>422.3</v>
      </c>
      <c r="C165" s="6">
        <v>429.7</v>
      </c>
      <c r="D165" s="6">
        <v>425.1</v>
      </c>
      <c r="E165" s="6">
        <v>425.7</v>
      </c>
      <c r="F165" s="6">
        <v>243.1</v>
      </c>
      <c r="G165" s="6">
        <v>247.1</v>
      </c>
      <c r="H165" s="6">
        <v>247.2</v>
      </c>
      <c r="I165" s="6">
        <v>245.8</v>
      </c>
    </row>
    <row r="166">
      <c r="A166" s="5">
        <v>46122.555555555555</v>
      </c>
      <c r="B166" s="6">
        <v>420.6</v>
      </c>
      <c r="C166" s="6">
        <v>427.6</v>
      </c>
      <c r="D166" s="6">
        <v>423.7</v>
      </c>
      <c r="E166" s="6">
        <v>424.0</v>
      </c>
      <c r="F166" s="6">
        <v>242.5</v>
      </c>
      <c r="G166" s="6">
        <v>245.9</v>
      </c>
      <c r="H166" s="6">
        <v>246.1</v>
      </c>
      <c r="I166" s="6">
        <v>244.8</v>
      </c>
    </row>
    <row r="167">
      <c r="A167" s="5">
        <v>46122.55902777778</v>
      </c>
      <c r="B167" s="6">
        <v>421.3</v>
      </c>
      <c r="C167" s="6">
        <v>428.5</v>
      </c>
      <c r="D167" s="6">
        <v>424.6</v>
      </c>
      <c r="E167" s="6">
        <v>424.8</v>
      </c>
      <c r="F167" s="6">
        <v>242.8</v>
      </c>
      <c r="G167" s="6">
        <v>246.4</v>
      </c>
      <c r="H167" s="6">
        <v>246.7</v>
      </c>
      <c r="I167" s="6">
        <v>245.3</v>
      </c>
    </row>
    <row r="168">
      <c r="A168" s="5">
        <v>46122.5625</v>
      </c>
      <c r="B168" s="6">
        <v>420.7</v>
      </c>
      <c r="C168" s="6">
        <v>426.9</v>
      </c>
      <c r="D168" s="6">
        <v>422.9</v>
      </c>
      <c r="E168" s="6">
        <v>423.5</v>
      </c>
      <c r="F168" s="6">
        <v>242.3</v>
      </c>
      <c r="G168" s="6">
        <v>245.9</v>
      </c>
      <c r="H168" s="6">
        <v>245.4</v>
      </c>
      <c r="I168" s="6">
        <v>244.5</v>
      </c>
    </row>
    <row r="169">
      <c r="A169" s="5">
        <v>46122.56597222222</v>
      </c>
      <c r="B169" s="6">
        <v>419.7</v>
      </c>
      <c r="C169" s="6">
        <v>426.6</v>
      </c>
      <c r="D169" s="6">
        <v>423.0</v>
      </c>
      <c r="E169" s="6">
        <v>423.1</v>
      </c>
      <c r="F169" s="6">
        <v>241.7</v>
      </c>
      <c r="G169" s="6">
        <v>245.3</v>
      </c>
      <c r="H169" s="6">
        <v>246.0</v>
      </c>
      <c r="I169" s="6">
        <v>244.3</v>
      </c>
    </row>
    <row r="170">
      <c r="A170" s="5">
        <v>46122.569444444445</v>
      </c>
      <c r="B170" s="6">
        <v>421.5</v>
      </c>
      <c r="C170" s="6">
        <v>428.9</v>
      </c>
      <c r="D170" s="6">
        <v>425.0</v>
      </c>
      <c r="E170" s="6">
        <v>425.2</v>
      </c>
      <c r="F170" s="6">
        <v>242.8</v>
      </c>
      <c r="G170" s="6">
        <v>246.4</v>
      </c>
      <c r="H170" s="6">
        <v>247.2</v>
      </c>
      <c r="I170" s="6">
        <v>245.5</v>
      </c>
    </row>
    <row r="171">
      <c r="A171" s="5">
        <v>46122.572916666664</v>
      </c>
      <c r="B171" s="6">
        <v>418.5</v>
      </c>
      <c r="C171" s="6">
        <v>425.6</v>
      </c>
      <c r="D171" s="6">
        <v>421.1</v>
      </c>
      <c r="E171" s="6">
        <v>421.7</v>
      </c>
      <c r="F171" s="6">
        <v>240.9</v>
      </c>
      <c r="G171" s="6">
        <v>244.7</v>
      </c>
      <c r="H171" s="6">
        <v>244.9</v>
      </c>
      <c r="I171" s="6">
        <v>243.5</v>
      </c>
    </row>
    <row r="172">
      <c r="A172" s="5">
        <v>46122.57638888889</v>
      </c>
      <c r="B172" s="6">
        <v>418.6</v>
      </c>
      <c r="C172" s="6">
        <v>425.5</v>
      </c>
      <c r="D172" s="6">
        <v>422.4</v>
      </c>
      <c r="E172" s="6">
        <v>422.1</v>
      </c>
      <c r="F172" s="6">
        <v>241.4</v>
      </c>
      <c r="G172" s="6">
        <v>244.3</v>
      </c>
      <c r="H172" s="6">
        <v>245.6</v>
      </c>
      <c r="I172" s="6">
        <v>243.8</v>
      </c>
    </row>
    <row r="173">
      <c r="A173" s="5">
        <v>46122.57986111111</v>
      </c>
      <c r="B173" s="6">
        <v>417.8</v>
      </c>
      <c r="C173" s="6">
        <v>424.3</v>
      </c>
      <c r="D173" s="6">
        <v>421.0</v>
      </c>
      <c r="E173" s="6">
        <v>421.0</v>
      </c>
      <c r="F173" s="6">
        <v>240.9</v>
      </c>
      <c r="G173" s="6">
        <v>243.7</v>
      </c>
      <c r="H173" s="6">
        <v>244.7</v>
      </c>
      <c r="I173" s="6">
        <v>243.1</v>
      </c>
    </row>
    <row r="174">
      <c r="A174" s="5">
        <v>46122.583333333336</v>
      </c>
      <c r="B174" s="6">
        <v>414.9</v>
      </c>
      <c r="C174" s="6">
        <v>422.8</v>
      </c>
      <c r="D174" s="6">
        <v>418.4</v>
      </c>
      <c r="E174" s="6">
        <v>418.7</v>
      </c>
      <c r="F174" s="6">
        <v>238.9</v>
      </c>
      <c r="G174" s="6">
        <v>243.4</v>
      </c>
      <c r="H174" s="6">
        <v>243.1</v>
      </c>
      <c r="I174" s="6">
        <v>241.8</v>
      </c>
    </row>
    <row r="175">
      <c r="A175" s="5">
        <v>46122.586805555555</v>
      </c>
      <c r="B175" s="6">
        <v>418.6</v>
      </c>
      <c r="C175" s="6">
        <v>425.4</v>
      </c>
      <c r="D175" s="6">
        <v>420.6</v>
      </c>
      <c r="E175" s="6">
        <v>421.6</v>
      </c>
      <c r="F175" s="6">
        <v>241.2</v>
      </c>
      <c r="G175" s="6">
        <v>244.7</v>
      </c>
      <c r="H175" s="6">
        <v>244.4</v>
      </c>
      <c r="I175" s="6">
        <v>243.4</v>
      </c>
    </row>
    <row r="176">
      <c r="A176" s="5">
        <v>46122.59027777778</v>
      </c>
      <c r="B176" s="6">
        <v>417.0</v>
      </c>
      <c r="C176" s="6">
        <v>424.5</v>
      </c>
      <c r="D176" s="6">
        <v>420.7</v>
      </c>
      <c r="E176" s="6">
        <v>420.7</v>
      </c>
      <c r="F176" s="6">
        <v>240.7</v>
      </c>
      <c r="G176" s="6">
        <v>243.6</v>
      </c>
      <c r="H176" s="6">
        <v>244.6</v>
      </c>
      <c r="I176" s="6">
        <v>243.0</v>
      </c>
    </row>
    <row r="177">
      <c r="A177" s="5">
        <v>46122.59375</v>
      </c>
      <c r="B177" s="6">
        <v>416.2</v>
      </c>
      <c r="C177" s="6">
        <v>423.1</v>
      </c>
      <c r="D177" s="6">
        <v>419.0</v>
      </c>
      <c r="E177" s="6">
        <v>419.4</v>
      </c>
      <c r="F177" s="6">
        <v>240.0</v>
      </c>
      <c r="G177" s="6">
        <v>243.2</v>
      </c>
      <c r="H177" s="6">
        <v>243.4</v>
      </c>
      <c r="I177" s="6">
        <v>242.2</v>
      </c>
    </row>
    <row r="178">
      <c r="A178" s="5">
        <v>46122.59722222222</v>
      </c>
      <c r="B178" s="6">
        <v>414.2</v>
      </c>
      <c r="C178" s="6">
        <v>422.6</v>
      </c>
      <c r="D178" s="6">
        <v>418.5</v>
      </c>
      <c r="E178" s="6">
        <v>418.4</v>
      </c>
      <c r="F178" s="6">
        <v>239.1</v>
      </c>
      <c r="G178" s="6">
        <v>242.6</v>
      </c>
      <c r="H178" s="6">
        <v>243.2</v>
      </c>
      <c r="I178" s="6">
        <v>241.6</v>
      </c>
    </row>
    <row r="179">
      <c r="A179" s="5">
        <v>46122.600694444445</v>
      </c>
      <c r="B179" s="6">
        <v>416.2</v>
      </c>
      <c r="C179" s="6">
        <v>424.4</v>
      </c>
      <c r="D179" s="6">
        <v>420.1</v>
      </c>
      <c r="E179" s="6">
        <v>420.2</v>
      </c>
      <c r="F179" s="6">
        <v>239.9</v>
      </c>
      <c r="G179" s="6">
        <v>243.9</v>
      </c>
      <c r="H179" s="6">
        <v>244.2</v>
      </c>
      <c r="I179" s="6">
        <v>242.7</v>
      </c>
    </row>
    <row r="180">
      <c r="A180" s="5">
        <v>46122.604166666664</v>
      </c>
      <c r="B180" s="6">
        <v>414.7</v>
      </c>
      <c r="C180" s="6">
        <v>423.1</v>
      </c>
      <c r="D180" s="6">
        <v>418.3</v>
      </c>
      <c r="E180" s="6">
        <v>418.7</v>
      </c>
      <c r="F180" s="6">
        <v>238.8</v>
      </c>
      <c r="G180" s="6">
        <v>243.4</v>
      </c>
      <c r="H180" s="6">
        <v>243.2</v>
      </c>
      <c r="I180" s="6">
        <v>241.8</v>
      </c>
    </row>
    <row r="181">
      <c r="A181" s="5">
        <v>46122.60763888889</v>
      </c>
      <c r="B181" s="6">
        <v>414.3</v>
      </c>
      <c r="C181" s="6">
        <v>422.7</v>
      </c>
      <c r="D181" s="6">
        <v>418.1</v>
      </c>
      <c r="E181" s="6">
        <v>418.4</v>
      </c>
      <c r="F181" s="6">
        <v>238.7</v>
      </c>
      <c r="G181" s="6">
        <v>243.1</v>
      </c>
      <c r="H181" s="6">
        <v>243.0</v>
      </c>
      <c r="I181" s="6">
        <v>241.6</v>
      </c>
    </row>
    <row r="182">
      <c r="A182" s="5">
        <v>46122.61111111111</v>
      </c>
      <c r="B182" s="6">
        <v>413.2</v>
      </c>
      <c r="C182" s="6">
        <v>422.0</v>
      </c>
      <c r="D182" s="6">
        <v>416.8</v>
      </c>
      <c r="E182" s="6">
        <v>417.3</v>
      </c>
      <c r="F182" s="6">
        <v>237.8</v>
      </c>
      <c r="G182" s="6">
        <v>242.9</v>
      </c>
      <c r="H182" s="6">
        <v>242.3</v>
      </c>
      <c r="I182" s="6">
        <v>241.0</v>
      </c>
    </row>
    <row r="183">
      <c r="A183" s="5">
        <v>46122.614583333336</v>
      </c>
      <c r="B183" s="6">
        <v>413.0</v>
      </c>
      <c r="C183" s="6">
        <v>421.1</v>
      </c>
      <c r="D183" s="6">
        <v>415.8</v>
      </c>
      <c r="E183" s="6">
        <v>416.6</v>
      </c>
      <c r="F183" s="6">
        <v>237.5</v>
      </c>
      <c r="G183" s="6">
        <v>242.6</v>
      </c>
      <c r="H183" s="6">
        <v>241.6</v>
      </c>
      <c r="I183" s="6">
        <v>240.6</v>
      </c>
    </row>
    <row r="184">
      <c r="A184" s="5">
        <v>46122.618055555555</v>
      </c>
      <c r="B184" s="6">
        <v>412.6</v>
      </c>
      <c r="C184" s="6">
        <v>419.8</v>
      </c>
      <c r="D184" s="6">
        <v>415.6</v>
      </c>
      <c r="E184" s="6">
        <v>416.0</v>
      </c>
      <c r="F184" s="6">
        <v>237.8</v>
      </c>
      <c r="G184" s="6">
        <v>241.6</v>
      </c>
      <c r="H184" s="6">
        <v>241.3</v>
      </c>
      <c r="I184" s="6">
        <v>240.2</v>
      </c>
    </row>
    <row r="185">
      <c r="A185" s="5">
        <v>46122.62152777778</v>
      </c>
      <c r="B185" s="6">
        <v>412.6</v>
      </c>
      <c r="C185" s="6">
        <v>420.3</v>
      </c>
      <c r="D185" s="6">
        <v>415.6</v>
      </c>
      <c r="E185" s="6">
        <v>416.2</v>
      </c>
      <c r="F185" s="6">
        <v>237.6</v>
      </c>
      <c r="G185" s="6">
        <v>241.8</v>
      </c>
      <c r="H185" s="6">
        <v>241.6</v>
      </c>
      <c r="I185" s="6">
        <v>240.3</v>
      </c>
    </row>
    <row r="186">
      <c r="A186" s="5">
        <v>46122.625</v>
      </c>
      <c r="B186" s="6">
        <v>411.8</v>
      </c>
      <c r="C186" s="6">
        <v>419.5</v>
      </c>
      <c r="D186" s="6">
        <v>414.7</v>
      </c>
      <c r="E186" s="6">
        <v>415.3</v>
      </c>
      <c r="F186" s="6">
        <v>237.2</v>
      </c>
      <c r="G186" s="6">
        <v>241.3</v>
      </c>
      <c r="H186" s="6">
        <v>241.0</v>
      </c>
      <c r="I186" s="6">
        <v>239.8</v>
      </c>
    </row>
    <row r="187">
      <c r="A187" s="5">
        <v>46122.62847222222</v>
      </c>
      <c r="B187" s="6">
        <v>412.0</v>
      </c>
      <c r="C187" s="6">
        <v>420.0</v>
      </c>
      <c r="D187" s="6">
        <v>415.3</v>
      </c>
      <c r="E187" s="6">
        <v>415.8</v>
      </c>
      <c r="F187" s="6">
        <v>237.5</v>
      </c>
      <c r="G187" s="6">
        <v>241.3</v>
      </c>
      <c r="H187" s="6">
        <v>241.5</v>
      </c>
      <c r="I187" s="6">
        <v>240.1</v>
      </c>
    </row>
    <row r="188">
      <c r="A188" s="5">
        <v>46122.631944444445</v>
      </c>
      <c r="B188" s="6">
        <v>414.1</v>
      </c>
      <c r="C188" s="6">
        <v>422.1</v>
      </c>
      <c r="D188" s="6">
        <v>417.1</v>
      </c>
      <c r="E188" s="6">
        <v>417.8</v>
      </c>
      <c r="F188" s="6">
        <v>238.6</v>
      </c>
      <c r="G188" s="6">
        <v>242.9</v>
      </c>
      <c r="H188" s="6">
        <v>242.2</v>
      </c>
      <c r="I188" s="6">
        <v>241.2</v>
      </c>
    </row>
    <row r="189">
      <c r="A189" s="5">
        <v>46122.635416666664</v>
      </c>
      <c r="B189" s="6">
        <v>412.6</v>
      </c>
      <c r="C189" s="6">
        <v>421.4</v>
      </c>
      <c r="D189" s="6">
        <v>416.9</v>
      </c>
      <c r="E189" s="6">
        <v>416.9</v>
      </c>
      <c r="F189" s="6">
        <v>237.7</v>
      </c>
      <c r="G189" s="6">
        <v>242.3</v>
      </c>
      <c r="H189" s="6">
        <v>242.3</v>
      </c>
      <c r="I189" s="6">
        <v>240.8</v>
      </c>
    </row>
    <row r="190">
      <c r="A190" s="5">
        <v>46122.63888888889</v>
      </c>
      <c r="B190" s="6">
        <v>409.7</v>
      </c>
      <c r="C190" s="6">
        <v>416.9</v>
      </c>
      <c r="D190" s="6">
        <v>412.8</v>
      </c>
      <c r="E190" s="6">
        <v>413.1</v>
      </c>
      <c r="F190" s="6">
        <v>236.0</v>
      </c>
      <c r="G190" s="6">
        <v>240.0</v>
      </c>
      <c r="H190" s="6">
        <v>239.8</v>
      </c>
      <c r="I190" s="6">
        <v>238.6</v>
      </c>
    </row>
    <row r="191">
      <c r="A191" s="5">
        <v>46122.64236111111</v>
      </c>
      <c r="B191" s="6">
        <v>409.0</v>
      </c>
      <c r="C191" s="6">
        <v>417.3</v>
      </c>
      <c r="D191" s="6">
        <v>412.6</v>
      </c>
      <c r="E191" s="6">
        <v>412.9</v>
      </c>
      <c r="F191" s="6">
        <v>235.6</v>
      </c>
      <c r="G191" s="6">
        <v>239.9</v>
      </c>
      <c r="H191" s="6">
        <v>239.8</v>
      </c>
      <c r="I191" s="6">
        <v>238.5</v>
      </c>
    </row>
    <row r="192">
      <c r="A192" s="5">
        <v>46122.645833333336</v>
      </c>
      <c r="B192" s="6">
        <v>408.1</v>
      </c>
      <c r="C192" s="6">
        <v>416.1</v>
      </c>
      <c r="D192" s="6">
        <v>411.1</v>
      </c>
      <c r="E192" s="6">
        <v>411.8</v>
      </c>
      <c r="F192" s="6">
        <v>234.6</v>
      </c>
      <c r="G192" s="6">
        <v>239.6</v>
      </c>
      <c r="H192" s="6">
        <v>239.2</v>
      </c>
      <c r="I192" s="6">
        <v>237.8</v>
      </c>
    </row>
    <row r="193">
      <c r="A193" s="5">
        <v>46122.649305555555</v>
      </c>
      <c r="B193" s="6">
        <v>408.1</v>
      </c>
      <c r="C193" s="6">
        <v>415.6</v>
      </c>
      <c r="D193" s="6">
        <v>411.3</v>
      </c>
      <c r="E193" s="6">
        <v>411.7</v>
      </c>
      <c r="F193" s="6">
        <v>234.8</v>
      </c>
      <c r="G193" s="6">
        <v>239.3</v>
      </c>
      <c r="H193" s="6">
        <v>239.1</v>
      </c>
      <c r="I193" s="6">
        <v>237.7</v>
      </c>
    </row>
    <row r="194">
      <c r="A194" s="5">
        <v>46122.65277777778</v>
      </c>
      <c r="B194" s="6">
        <v>407.4</v>
      </c>
      <c r="C194" s="6">
        <v>415.5</v>
      </c>
      <c r="D194" s="6">
        <v>410.4</v>
      </c>
      <c r="E194" s="6">
        <v>411.1</v>
      </c>
      <c r="F194" s="6">
        <v>234.3</v>
      </c>
      <c r="G194" s="6">
        <v>239.4</v>
      </c>
      <c r="H194" s="6">
        <v>238.5</v>
      </c>
      <c r="I194" s="6">
        <v>237.4</v>
      </c>
    </row>
    <row r="195">
      <c r="A195" s="5">
        <v>46122.65625</v>
      </c>
      <c r="B195" s="6">
        <v>408.2</v>
      </c>
      <c r="C195" s="6">
        <v>416.0</v>
      </c>
      <c r="D195" s="6">
        <v>410.8</v>
      </c>
      <c r="E195" s="6">
        <v>411.7</v>
      </c>
      <c r="F195" s="6">
        <v>234.7</v>
      </c>
      <c r="G195" s="6">
        <v>239.6</v>
      </c>
      <c r="H195" s="6">
        <v>238.9</v>
      </c>
      <c r="I195" s="6">
        <v>237.7</v>
      </c>
    </row>
    <row r="196">
      <c r="A196" s="5">
        <v>46122.65972222222</v>
      </c>
      <c r="B196" s="6">
        <v>409.9</v>
      </c>
      <c r="C196" s="6">
        <v>417.1</v>
      </c>
      <c r="D196" s="6">
        <v>412.1</v>
      </c>
      <c r="E196" s="6">
        <v>413.0</v>
      </c>
      <c r="F196" s="6">
        <v>235.9</v>
      </c>
      <c r="G196" s="6">
        <v>240.3</v>
      </c>
      <c r="H196" s="6">
        <v>239.3</v>
      </c>
      <c r="I196" s="6">
        <v>238.5</v>
      </c>
    </row>
    <row r="197">
      <c r="A197" s="5">
        <v>46122.663194444445</v>
      </c>
      <c r="B197" s="6">
        <v>409.3</v>
      </c>
      <c r="C197" s="6">
        <v>417.3</v>
      </c>
      <c r="D197" s="6">
        <v>412.6</v>
      </c>
      <c r="E197" s="6">
        <v>413.1</v>
      </c>
      <c r="F197" s="6">
        <v>235.3</v>
      </c>
      <c r="G197" s="6">
        <v>240.4</v>
      </c>
      <c r="H197" s="6">
        <v>239.9</v>
      </c>
      <c r="I197" s="6">
        <v>238.5</v>
      </c>
    </row>
    <row r="198">
      <c r="A198" s="5">
        <v>46122.666666666664</v>
      </c>
      <c r="B198" s="6">
        <v>411.3</v>
      </c>
      <c r="C198" s="6">
        <v>421.2</v>
      </c>
      <c r="D198" s="6">
        <v>415.7</v>
      </c>
      <c r="E198" s="6">
        <v>416.0</v>
      </c>
      <c r="F198" s="6">
        <v>236.5</v>
      </c>
      <c r="G198" s="6">
        <v>242.0</v>
      </c>
      <c r="H198" s="6">
        <v>242.2</v>
      </c>
      <c r="I198" s="6">
        <v>240.2</v>
      </c>
    </row>
    <row r="199">
      <c r="A199" s="5">
        <v>46122.67013888889</v>
      </c>
      <c r="B199" s="6">
        <v>417.1</v>
      </c>
      <c r="C199" s="6">
        <v>425.7</v>
      </c>
      <c r="D199" s="6">
        <v>419.6</v>
      </c>
      <c r="E199" s="6">
        <v>420.8</v>
      </c>
      <c r="F199" s="6">
        <v>239.8</v>
      </c>
      <c r="G199" s="6">
        <v>245.0</v>
      </c>
      <c r="H199" s="6">
        <v>244.1</v>
      </c>
      <c r="I199" s="6">
        <v>243.0</v>
      </c>
    </row>
    <row r="200">
      <c r="A200" s="5">
        <v>46122.67361111111</v>
      </c>
      <c r="B200" s="6">
        <v>416.6</v>
      </c>
      <c r="C200" s="6">
        <v>425.3</v>
      </c>
      <c r="D200" s="6">
        <v>420.3</v>
      </c>
      <c r="E200" s="6">
        <v>420.7</v>
      </c>
      <c r="F200" s="6">
        <v>239.8</v>
      </c>
      <c r="G200" s="6">
        <v>244.5</v>
      </c>
      <c r="H200" s="6">
        <v>244.5</v>
      </c>
      <c r="I200" s="6">
        <v>242.9</v>
      </c>
    </row>
    <row r="201">
      <c r="A201" s="5">
        <v>46122.677083333336</v>
      </c>
      <c r="B201" s="6">
        <v>418.2</v>
      </c>
      <c r="C201" s="6">
        <v>425.9</v>
      </c>
      <c r="D201" s="6">
        <v>421.3</v>
      </c>
      <c r="E201" s="6">
        <v>421.8</v>
      </c>
      <c r="F201" s="6">
        <v>240.8</v>
      </c>
      <c r="G201" s="6">
        <v>244.5</v>
      </c>
      <c r="H201" s="6">
        <v>245.3</v>
      </c>
      <c r="I201" s="6">
        <v>243.5</v>
      </c>
    </row>
    <row r="202">
      <c r="A202" s="5">
        <v>46122.680555555555</v>
      </c>
      <c r="B202" s="6">
        <v>419.2</v>
      </c>
      <c r="C202" s="6">
        <v>427.3</v>
      </c>
      <c r="D202" s="6">
        <v>422.3</v>
      </c>
      <c r="E202" s="6">
        <v>423.0</v>
      </c>
      <c r="F202" s="6">
        <v>241.1</v>
      </c>
      <c r="G202" s="6">
        <v>245.4</v>
      </c>
      <c r="H202" s="6">
        <v>246.2</v>
      </c>
      <c r="I202" s="6">
        <v>244.2</v>
      </c>
    </row>
    <row r="203">
      <c r="A203" s="5">
        <v>46122.68402777778</v>
      </c>
      <c r="B203" s="6">
        <v>420.7</v>
      </c>
      <c r="C203" s="6">
        <v>428.8</v>
      </c>
      <c r="D203" s="6">
        <v>423.9</v>
      </c>
      <c r="E203" s="6">
        <v>424.5</v>
      </c>
      <c r="F203" s="6">
        <v>241.9</v>
      </c>
      <c r="G203" s="6">
        <v>246.1</v>
      </c>
      <c r="H203" s="6">
        <v>247.2</v>
      </c>
      <c r="I203" s="6">
        <v>245.1</v>
      </c>
    </row>
    <row r="204">
      <c r="A204" s="5">
        <v>46122.6875</v>
      </c>
      <c r="B204" s="6">
        <v>421.7</v>
      </c>
      <c r="C204" s="6">
        <v>430.5</v>
      </c>
      <c r="D204" s="6">
        <v>425.9</v>
      </c>
      <c r="E204" s="6">
        <v>426.0</v>
      </c>
      <c r="F204" s="6">
        <v>242.9</v>
      </c>
      <c r="G204" s="6">
        <v>247.0</v>
      </c>
      <c r="H204" s="6">
        <v>247.9</v>
      </c>
      <c r="I204" s="6">
        <v>246.0</v>
      </c>
    </row>
    <row r="205">
      <c r="A205" s="5">
        <v>46122.69097222222</v>
      </c>
      <c r="B205" s="6">
        <v>421.5</v>
      </c>
      <c r="C205" s="6">
        <v>429.2</v>
      </c>
      <c r="D205" s="6">
        <v>424.8</v>
      </c>
      <c r="E205" s="6">
        <v>425.2</v>
      </c>
      <c r="F205" s="6">
        <v>242.9</v>
      </c>
      <c r="G205" s="6">
        <v>246.2</v>
      </c>
      <c r="H205" s="6">
        <v>247.3</v>
      </c>
      <c r="I205" s="6">
        <v>245.5</v>
      </c>
    </row>
    <row r="206">
      <c r="A206" s="5">
        <v>46122.694444444445</v>
      </c>
      <c r="B206" s="6">
        <v>423.3</v>
      </c>
      <c r="C206" s="6">
        <v>430.0</v>
      </c>
      <c r="D206" s="6">
        <v>425.8</v>
      </c>
      <c r="E206" s="6">
        <v>426.4</v>
      </c>
      <c r="F206" s="6">
        <v>243.8</v>
      </c>
      <c r="G206" s="6">
        <v>247.0</v>
      </c>
      <c r="H206" s="6">
        <v>247.7</v>
      </c>
      <c r="I206" s="6">
        <v>246.2</v>
      </c>
    </row>
    <row r="207">
      <c r="A207" s="5">
        <v>46122.697916666664</v>
      </c>
      <c r="B207" s="6">
        <v>421.2</v>
      </c>
      <c r="C207" s="6">
        <v>427.3</v>
      </c>
      <c r="D207" s="6">
        <v>423.2</v>
      </c>
      <c r="E207" s="6">
        <v>423.9</v>
      </c>
      <c r="F207" s="6">
        <v>242.7</v>
      </c>
      <c r="G207" s="6">
        <v>245.4</v>
      </c>
      <c r="H207" s="6">
        <v>246.2</v>
      </c>
      <c r="I207" s="6">
        <v>244.7</v>
      </c>
    </row>
    <row r="208">
      <c r="A208" s="5">
        <v>46122.70138888889</v>
      </c>
      <c r="B208" s="6">
        <v>419.7</v>
      </c>
      <c r="C208" s="6">
        <v>426.4</v>
      </c>
      <c r="D208" s="6">
        <v>422.5</v>
      </c>
      <c r="E208" s="6">
        <v>422.9</v>
      </c>
      <c r="F208" s="6">
        <v>242.1</v>
      </c>
      <c r="G208" s="6">
        <v>244.5</v>
      </c>
      <c r="H208" s="6">
        <v>245.9</v>
      </c>
      <c r="I208" s="6">
        <v>244.2</v>
      </c>
    </row>
    <row r="209">
      <c r="A209" s="5">
        <v>46122.70486111111</v>
      </c>
      <c r="B209" s="6">
        <v>418.5</v>
      </c>
      <c r="C209" s="6">
        <v>425.8</v>
      </c>
      <c r="D209" s="6">
        <v>421.4</v>
      </c>
      <c r="E209" s="6">
        <v>421.9</v>
      </c>
      <c r="F209" s="6">
        <v>241.2</v>
      </c>
      <c r="G209" s="6">
        <v>244.1</v>
      </c>
      <c r="H209" s="6">
        <v>245.4</v>
      </c>
      <c r="I209" s="6">
        <v>243.6</v>
      </c>
    </row>
    <row r="210">
      <c r="A210" s="5">
        <v>46122.708333333336</v>
      </c>
      <c r="B210" s="6">
        <v>420.4</v>
      </c>
      <c r="C210" s="6">
        <v>427.5</v>
      </c>
      <c r="D210" s="6">
        <v>423.2</v>
      </c>
      <c r="E210" s="6">
        <v>423.7</v>
      </c>
      <c r="F210" s="6">
        <v>242.4</v>
      </c>
      <c r="G210" s="6">
        <v>245.2</v>
      </c>
      <c r="H210" s="6">
        <v>246.3</v>
      </c>
      <c r="I210" s="6">
        <v>244.6</v>
      </c>
    </row>
    <row r="211">
      <c r="A211" s="5">
        <v>46122.711805555555</v>
      </c>
      <c r="B211" s="6">
        <v>423.7</v>
      </c>
      <c r="C211" s="6">
        <v>430.4</v>
      </c>
      <c r="D211" s="6">
        <v>425.9</v>
      </c>
      <c r="E211" s="6">
        <v>426.7</v>
      </c>
      <c r="F211" s="6">
        <v>244.2</v>
      </c>
      <c r="G211" s="6">
        <v>246.9</v>
      </c>
      <c r="H211" s="6">
        <v>247.9</v>
      </c>
      <c r="I211" s="6">
        <v>246.3</v>
      </c>
    </row>
    <row r="212">
      <c r="A212" s="5">
        <v>46122.71527777778</v>
      </c>
      <c r="B212" s="6">
        <v>426.1</v>
      </c>
      <c r="C212" s="6">
        <v>433.9</v>
      </c>
      <c r="D212" s="6">
        <v>429.1</v>
      </c>
      <c r="E212" s="6">
        <v>429.7</v>
      </c>
      <c r="F212" s="6">
        <v>245.6</v>
      </c>
      <c r="G212" s="6">
        <v>248.7</v>
      </c>
      <c r="H212" s="6">
        <v>249.9</v>
      </c>
      <c r="I212" s="6">
        <v>248.1</v>
      </c>
    </row>
    <row r="213">
      <c r="A213" s="5">
        <v>46122.71875</v>
      </c>
      <c r="B213" s="6">
        <v>423.6</v>
      </c>
      <c r="C213" s="6">
        <v>431.3</v>
      </c>
      <c r="D213" s="6">
        <v>426.6</v>
      </c>
      <c r="E213" s="6">
        <v>427.2</v>
      </c>
      <c r="F213" s="6">
        <v>244.2</v>
      </c>
      <c r="G213" s="6">
        <v>247.2</v>
      </c>
      <c r="H213" s="6">
        <v>248.4</v>
      </c>
      <c r="I213" s="6">
        <v>246.6</v>
      </c>
    </row>
    <row r="214">
      <c r="A214" s="5">
        <v>46122.72222222222</v>
      </c>
      <c r="B214" s="6">
        <v>418.2</v>
      </c>
      <c r="C214" s="6">
        <v>426.6</v>
      </c>
      <c r="D214" s="6">
        <v>421.8</v>
      </c>
      <c r="E214" s="6">
        <v>422.2</v>
      </c>
      <c r="F214" s="6">
        <v>241.2</v>
      </c>
      <c r="G214" s="6">
        <v>244.4</v>
      </c>
      <c r="H214" s="6">
        <v>245.7</v>
      </c>
      <c r="I214" s="6">
        <v>243.8</v>
      </c>
    </row>
    <row r="215">
      <c r="A215" s="5">
        <v>46122.725694444445</v>
      </c>
      <c r="B215" s="6">
        <v>417.3</v>
      </c>
      <c r="C215" s="6">
        <v>425.7</v>
      </c>
      <c r="D215" s="6">
        <v>421.2</v>
      </c>
      <c r="E215" s="6">
        <v>421.4</v>
      </c>
      <c r="F215" s="6">
        <v>240.7</v>
      </c>
      <c r="G215" s="6">
        <v>243.8</v>
      </c>
      <c r="H215" s="6">
        <v>245.4</v>
      </c>
      <c r="I215" s="6">
        <v>243.3</v>
      </c>
    </row>
    <row r="216">
      <c r="A216" s="5">
        <v>46122.729166666664</v>
      </c>
      <c r="B216" s="6">
        <v>417.2</v>
      </c>
      <c r="C216" s="6">
        <v>424.5</v>
      </c>
      <c r="D216" s="6">
        <v>419.7</v>
      </c>
      <c r="E216" s="6">
        <v>420.5</v>
      </c>
      <c r="F216" s="6">
        <v>240.3</v>
      </c>
      <c r="G216" s="6">
        <v>243.6</v>
      </c>
      <c r="H216" s="6">
        <v>244.3</v>
      </c>
      <c r="I216" s="6">
        <v>242.8</v>
      </c>
    </row>
    <row r="217">
      <c r="A217" s="5">
        <v>46122.73263888889</v>
      </c>
      <c r="B217" s="6">
        <v>426.2</v>
      </c>
      <c r="C217" s="6">
        <v>433.7</v>
      </c>
      <c r="D217" s="6">
        <v>428.6</v>
      </c>
      <c r="E217" s="6">
        <v>429.5</v>
      </c>
      <c r="F217" s="6">
        <v>245.5</v>
      </c>
      <c r="G217" s="6">
        <v>248.9</v>
      </c>
      <c r="H217" s="6">
        <v>249.6</v>
      </c>
      <c r="I217" s="6">
        <v>248.0</v>
      </c>
    </row>
    <row r="218">
      <c r="A218" s="5">
        <v>46122.73611111111</v>
      </c>
      <c r="B218" s="6">
        <v>416.8</v>
      </c>
      <c r="C218" s="6">
        <v>424.8</v>
      </c>
      <c r="D218" s="6">
        <v>420.1</v>
      </c>
      <c r="E218" s="6">
        <v>420.6</v>
      </c>
      <c r="F218" s="6">
        <v>240.3</v>
      </c>
      <c r="G218" s="6">
        <v>243.4</v>
      </c>
      <c r="H218" s="6">
        <v>244.8</v>
      </c>
      <c r="I218" s="6">
        <v>242.8</v>
      </c>
    </row>
    <row r="219">
      <c r="A219" s="5">
        <v>46122.739583333336</v>
      </c>
      <c r="B219" s="6">
        <v>422.5</v>
      </c>
      <c r="C219" s="6">
        <v>430.5</v>
      </c>
      <c r="D219" s="6">
        <v>425.9</v>
      </c>
      <c r="E219" s="6">
        <v>426.3</v>
      </c>
      <c r="F219" s="6">
        <v>243.6</v>
      </c>
      <c r="G219" s="6">
        <v>246.7</v>
      </c>
      <c r="H219" s="6">
        <v>248.0</v>
      </c>
      <c r="I219" s="6">
        <v>246.1</v>
      </c>
    </row>
    <row r="220">
      <c r="A220" s="5">
        <v>46122.743055555555</v>
      </c>
      <c r="B220" s="6">
        <v>423.7</v>
      </c>
      <c r="C220" s="6">
        <v>431.2</v>
      </c>
      <c r="D220" s="6">
        <v>427.2</v>
      </c>
      <c r="E220" s="6">
        <v>427.3</v>
      </c>
      <c r="F220" s="6">
        <v>244.5</v>
      </c>
      <c r="G220" s="6">
        <v>247.1</v>
      </c>
      <c r="H220" s="6">
        <v>248.6</v>
      </c>
      <c r="I220" s="6">
        <v>246.7</v>
      </c>
    </row>
    <row r="221">
      <c r="A221" s="5">
        <v>46122.74652777778</v>
      </c>
      <c r="B221" s="6">
        <v>422.7</v>
      </c>
      <c r="C221" s="6">
        <v>430.3</v>
      </c>
      <c r="D221" s="6">
        <v>426.0</v>
      </c>
      <c r="E221" s="6">
        <v>426.3</v>
      </c>
      <c r="F221" s="6">
        <v>243.8</v>
      </c>
      <c r="G221" s="6">
        <v>246.8</v>
      </c>
      <c r="H221" s="6">
        <v>247.8</v>
      </c>
      <c r="I221" s="6">
        <v>246.1</v>
      </c>
    </row>
    <row r="222">
      <c r="A222" s="5">
        <v>46122.75</v>
      </c>
      <c r="B222" s="6">
        <v>427.1</v>
      </c>
      <c r="C222" s="6">
        <v>434.3</v>
      </c>
      <c r="D222" s="6">
        <v>430.2</v>
      </c>
      <c r="E222" s="6">
        <v>430.6</v>
      </c>
      <c r="F222" s="6">
        <v>246.4</v>
      </c>
      <c r="G222" s="6">
        <v>249.2</v>
      </c>
      <c r="H222" s="6">
        <v>250.2</v>
      </c>
      <c r="I222" s="6">
        <v>248.6</v>
      </c>
    </row>
    <row r="223">
      <c r="A223" s="5">
        <v>46122.75347222222</v>
      </c>
      <c r="B223" s="6">
        <v>432.3</v>
      </c>
      <c r="C223" s="6">
        <v>440.8</v>
      </c>
      <c r="D223" s="6">
        <v>436.5</v>
      </c>
      <c r="E223" s="6">
        <v>436.5</v>
      </c>
      <c r="F223" s="6">
        <v>249.6</v>
      </c>
      <c r="G223" s="6">
        <v>252.3</v>
      </c>
      <c r="H223" s="6">
        <v>254.2</v>
      </c>
      <c r="I223" s="6">
        <v>252.0</v>
      </c>
    </row>
    <row r="224">
      <c r="A224" s="5">
        <v>46122.756944444445</v>
      </c>
      <c r="B224" s="6">
        <v>425.0</v>
      </c>
      <c r="C224" s="6">
        <v>433.5</v>
      </c>
      <c r="D224" s="6">
        <v>428.3</v>
      </c>
      <c r="E224" s="6">
        <v>428.9</v>
      </c>
      <c r="F224" s="6">
        <v>245.1</v>
      </c>
      <c r="G224" s="6">
        <v>248.3</v>
      </c>
      <c r="H224" s="6">
        <v>249.6</v>
      </c>
      <c r="I224" s="6">
        <v>247.7</v>
      </c>
    </row>
    <row r="225">
      <c r="A225" s="5">
        <v>46122.760416666664</v>
      </c>
      <c r="B225" s="6">
        <v>423.6</v>
      </c>
      <c r="C225" s="6">
        <v>431.8</v>
      </c>
      <c r="D225" s="6">
        <v>427.7</v>
      </c>
      <c r="E225" s="6">
        <v>427.7</v>
      </c>
      <c r="F225" s="6">
        <v>244.3</v>
      </c>
      <c r="G225" s="6">
        <v>247.4</v>
      </c>
      <c r="H225" s="6">
        <v>249.1</v>
      </c>
      <c r="I225" s="6">
        <v>246.9</v>
      </c>
    </row>
    <row r="226">
      <c r="A226" s="5">
        <v>46122.76388888889</v>
      </c>
      <c r="B226" s="6">
        <v>423.2</v>
      </c>
      <c r="C226" s="6">
        <v>431.2</v>
      </c>
      <c r="D226" s="6">
        <v>427.1</v>
      </c>
      <c r="E226" s="6">
        <v>427.2</v>
      </c>
      <c r="F226" s="6">
        <v>244.1</v>
      </c>
      <c r="G226" s="6">
        <v>247.3</v>
      </c>
      <c r="H226" s="6">
        <v>248.5</v>
      </c>
      <c r="I226" s="6">
        <v>246.6</v>
      </c>
    </row>
    <row r="227">
      <c r="A227" s="5">
        <v>46122.76736111111</v>
      </c>
      <c r="B227" s="6">
        <v>422.4</v>
      </c>
      <c r="C227" s="6">
        <v>430.2</v>
      </c>
      <c r="D227" s="6">
        <v>426.2</v>
      </c>
      <c r="E227" s="6">
        <v>426.3</v>
      </c>
      <c r="F227" s="6">
        <v>243.6</v>
      </c>
      <c r="G227" s="6">
        <v>247.0</v>
      </c>
      <c r="H227" s="6">
        <v>247.7</v>
      </c>
      <c r="I227" s="6">
        <v>246.1</v>
      </c>
    </row>
    <row r="228">
      <c r="A228" s="5">
        <v>46122.770833333336</v>
      </c>
      <c r="B228" s="6">
        <v>420.4</v>
      </c>
      <c r="C228" s="6">
        <v>429.7</v>
      </c>
      <c r="D228" s="6">
        <v>424.2</v>
      </c>
      <c r="E228" s="6">
        <v>424.7</v>
      </c>
      <c r="F228" s="6">
        <v>242.3</v>
      </c>
      <c r="G228" s="6">
        <v>246.3</v>
      </c>
      <c r="H228" s="6">
        <v>247.0</v>
      </c>
      <c r="I228" s="6">
        <v>245.2</v>
      </c>
    </row>
    <row r="229">
      <c r="A229" s="5">
        <v>46122.774305555555</v>
      </c>
      <c r="B229" s="6">
        <v>421.0</v>
      </c>
      <c r="C229" s="6">
        <v>429.5</v>
      </c>
      <c r="D229" s="6">
        <v>424.8</v>
      </c>
      <c r="E229" s="6">
        <v>425.1</v>
      </c>
      <c r="F229" s="6">
        <v>243.1</v>
      </c>
      <c r="G229" s="6">
        <v>245.9</v>
      </c>
      <c r="H229" s="6">
        <v>247.4</v>
      </c>
      <c r="I229" s="6">
        <v>245.4</v>
      </c>
    </row>
    <row r="230">
      <c r="A230" s="5">
        <v>46122.77777777778</v>
      </c>
      <c r="B230" s="6">
        <v>420.9</v>
      </c>
      <c r="C230" s="6">
        <v>429.4</v>
      </c>
      <c r="D230" s="6">
        <v>425.1</v>
      </c>
      <c r="E230" s="6">
        <v>425.1</v>
      </c>
      <c r="F230" s="6">
        <v>243.3</v>
      </c>
      <c r="G230" s="6">
        <v>245.5</v>
      </c>
      <c r="H230" s="6">
        <v>247.6</v>
      </c>
      <c r="I230" s="6">
        <v>245.5</v>
      </c>
    </row>
    <row r="231">
      <c r="A231" s="5">
        <v>46122.78125</v>
      </c>
      <c r="B231" s="6">
        <v>421.2</v>
      </c>
      <c r="C231" s="6">
        <v>428.5</v>
      </c>
      <c r="D231" s="6">
        <v>424.8</v>
      </c>
      <c r="E231" s="6">
        <v>424.8</v>
      </c>
      <c r="F231" s="6">
        <v>243.6</v>
      </c>
      <c r="G231" s="6">
        <v>245.1</v>
      </c>
      <c r="H231" s="6">
        <v>247.1</v>
      </c>
      <c r="I231" s="6">
        <v>245.3</v>
      </c>
    </row>
    <row r="232">
      <c r="A232" s="5">
        <v>46122.78472222222</v>
      </c>
      <c r="B232" s="6">
        <v>420.0</v>
      </c>
      <c r="C232" s="6">
        <v>427.9</v>
      </c>
      <c r="D232" s="6">
        <v>423.3</v>
      </c>
      <c r="E232" s="6">
        <v>423.7</v>
      </c>
      <c r="F232" s="6">
        <v>242.8</v>
      </c>
      <c r="G232" s="6">
        <v>244.7</v>
      </c>
      <c r="H232" s="6">
        <v>246.5</v>
      </c>
      <c r="I232" s="6">
        <v>244.7</v>
      </c>
    </row>
    <row r="233">
      <c r="A233" s="5">
        <v>46122.788194444445</v>
      </c>
      <c r="B233" s="6">
        <v>418.3</v>
      </c>
      <c r="C233" s="6">
        <v>427.5</v>
      </c>
      <c r="D233" s="6">
        <v>422.9</v>
      </c>
      <c r="E233" s="6">
        <v>422.9</v>
      </c>
      <c r="F233" s="6">
        <v>242.0</v>
      </c>
      <c r="G233" s="6">
        <v>243.9</v>
      </c>
      <c r="H233" s="6">
        <v>246.6</v>
      </c>
      <c r="I233" s="6">
        <v>244.2</v>
      </c>
    </row>
    <row r="234">
      <c r="A234" s="5">
        <v>46122.791666666664</v>
      </c>
      <c r="B234" s="6">
        <v>418.4</v>
      </c>
      <c r="C234" s="6">
        <v>428.0</v>
      </c>
      <c r="D234" s="6">
        <v>423.0</v>
      </c>
      <c r="E234" s="6">
        <v>423.2</v>
      </c>
      <c r="F234" s="6">
        <v>242.3</v>
      </c>
      <c r="G234" s="6">
        <v>244.0</v>
      </c>
      <c r="H234" s="6">
        <v>246.6</v>
      </c>
      <c r="I234" s="6">
        <v>244.3</v>
      </c>
    </row>
    <row r="235">
      <c r="A235" s="5">
        <v>46122.79513888889</v>
      </c>
      <c r="B235" s="6">
        <v>419.1</v>
      </c>
      <c r="C235" s="6">
        <v>428.2</v>
      </c>
      <c r="D235" s="6">
        <v>423.4</v>
      </c>
      <c r="E235" s="6">
        <v>423.6</v>
      </c>
      <c r="F235" s="6">
        <v>242.6</v>
      </c>
      <c r="G235" s="6">
        <v>244.3</v>
      </c>
      <c r="H235" s="6">
        <v>246.8</v>
      </c>
      <c r="I235" s="6">
        <v>244.6</v>
      </c>
    </row>
    <row r="236">
      <c r="A236" s="5">
        <v>46122.79861111111</v>
      </c>
      <c r="B236" s="6">
        <v>418.1</v>
      </c>
      <c r="C236" s="6">
        <v>427.1</v>
      </c>
      <c r="D236" s="6">
        <v>422.7</v>
      </c>
      <c r="E236" s="6">
        <v>422.6</v>
      </c>
      <c r="F236" s="6">
        <v>242.1</v>
      </c>
      <c r="G236" s="6">
        <v>243.6</v>
      </c>
      <c r="H236" s="6">
        <v>246.3</v>
      </c>
      <c r="I236" s="6">
        <v>244.0</v>
      </c>
    </row>
    <row r="237">
      <c r="A237" s="5">
        <v>46122.802083333336</v>
      </c>
      <c r="B237" s="6">
        <v>418.6</v>
      </c>
      <c r="C237" s="6">
        <v>426.9</v>
      </c>
      <c r="D237" s="6">
        <v>423.3</v>
      </c>
      <c r="E237" s="6">
        <v>422.9</v>
      </c>
      <c r="F237" s="6">
        <v>242.4</v>
      </c>
      <c r="G237" s="6">
        <v>243.4</v>
      </c>
      <c r="H237" s="6">
        <v>246.8</v>
      </c>
      <c r="I237" s="6">
        <v>244.2</v>
      </c>
    </row>
    <row r="238">
      <c r="A238" s="5">
        <v>46122.805555555555</v>
      </c>
      <c r="B238" s="6">
        <v>418.7</v>
      </c>
      <c r="C238" s="6">
        <v>426.3</v>
      </c>
      <c r="D238" s="6">
        <v>422.4</v>
      </c>
      <c r="E238" s="6">
        <v>422.5</v>
      </c>
      <c r="F238" s="6">
        <v>242.3</v>
      </c>
      <c r="G238" s="6">
        <v>243.6</v>
      </c>
      <c r="H238" s="6">
        <v>245.8</v>
      </c>
      <c r="I238" s="6">
        <v>243.9</v>
      </c>
    </row>
    <row r="239">
      <c r="A239" s="5">
        <v>46122.80902777778</v>
      </c>
      <c r="B239" s="6">
        <v>418.8</v>
      </c>
      <c r="C239" s="6">
        <v>427.9</v>
      </c>
      <c r="D239" s="6">
        <v>423.5</v>
      </c>
      <c r="E239" s="6">
        <v>423.4</v>
      </c>
      <c r="F239" s="6">
        <v>242.4</v>
      </c>
      <c r="G239" s="6">
        <v>244.2</v>
      </c>
      <c r="H239" s="6">
        <v>246.8</v>
      </c>
      <c r="I239" s="6">
        <v>244.5</v>
      </c>
    </row>
    <row r="240">
      <c r="A240" s="5">
        <v>46122.8125</v>
      </c>
      <c r="B240" s="6">
        <v>419.0</v>
      </c>
      <c r="C240" s="6">
        <v>428.7</v>
      </c>
      <c r="D240" s="6">
        <v>423.6</v>
      </c>
      <c r="E240" s="6">
        <v>423.8</v>
      </c>
      <c r="F240" s="6">
        <v>242.4</v>
      </c>
      <c r="G240" s="6">
        <v>244.4</v>
      </c>
      <c r="H240" s="6">
        <v>247.2</v>
      </c>
      <c r="I240" s="6">
        <v>244.7</v>
      </c>
    </row>
    <row r="241">
      <c r="A241" s="5">
        <v>46122.81597222222</v>
      </c>
      <c r="B241" s="6">
        <v>419.2</v>
      </c>
      <c r="C241" s="6">
        <v>427.0</v>
      </c>
      <c r="D241" s="6">
        <v>422.3</v>
      </c>
      <c r="E241" s="6">
        <v>422.8</v>
      </c>
      <c r="F241" s="6">
        <v>242.2</v>
      </c>
      <c r="G241" s="6">
        <v>244.2</v>
      </c>
      <c r="H241" s="6">
        <v>246.0</v>
      </c>
      <c r="I241" s="6">
        <v>244.1</v>
      </c>
    </row>
    <row r="242">
      <c r="A242" s="5">
        <v>46122.819444444445</v>
      </c>
      <c r="B242" s="6">
        <v>419.6</v>
      </c>
      <c r="C242" s="6">
        <v>426.9</v>
      </c>
      <c r="D242" s="6">
        <v>423.2</v>
      </c>
      <c r="E242" s="6">
        <v>423.2</v>
      </c>
      <c r="F242" s="6">
        <v>242.6</v>
      </c>
      <c r="G242" s="6">
        <v>244.3</v>
      </c>
      <c r="H242" s="6">
        <v>246.2</v>
      </c>
      <c r="I242" s="6">
        <v>244.4</v>
      </c>
    </row>
    <row r="243">
      <c r="A243" s="5">
        <v>46122.822916666664</v>
      </c>
      <c r="B243" s="6">
        <v>420.2</v>
      </c>
      <c r="C243" s="6">
        <v>427.1</v>
      </c>
      <c r="D243" s="6">
        <v>423.0</v>
      </c>
      <c r="E243" s="6">
        <v>423.5</v>
      </c>
      <c r="F243" s="6">
        <v>242.9</v>
      </c>
      <c r="G243" s="6">
        <v>244.5</v>
      </c>
      <c r="H243" s="6">
        <v>246.1</v>
      </c>
      <c r="I243" s="6">
        <v>244.5</v>
      </c>
    </row>
    <row r="244">
      <c r="A244" s="5">
        <v>46122.82638888889</v>
      </c>
      <c r="B244" s="6">
        <v>420.2</v>
      </c>
      <c r="C244" s="6">
        <v>427.3</v>
      </c>
      <c r="D244" s="6">
        <v>423.7</v>
      </c>
      <c r="E244" s="6">
        <v>423.8</v>
      </c>
      <c r="F244" s="6">
        <v>243.0</v>
      </c>
      <c r="G244" s="6">
        <v>244.4</v>
      </c>
      <c r="H244" s="6">
        <v>246.5</v>
      </c>
      <c r="I244" s="6">
        <v>244.7</v>
      </c>
    </row>
    <row r="245">
      <c r="A245" s="5">
        <v>46122.82986111111</v>
      </c>
      <c r="B245" s="6">
        <v>420.9</v>
      </c>
      <c r="C245" s="6">
        <v>428.9</v>
      </c>
      <c r="D245" s="6">
        <v>424.9</v>
      </c>
      <c r="E245" s="6">
        <v>424.9</v>
      </c>
      <c r="F245" s="6">
        <v>243.4</v>
      </c>
      <c r="G245" s="6">
        <v>245.0</v>
      </c>
      <c r="H245" s="6">
        <v>247.5</v>
      </c>
      <c r="I245" s="6">
        <v>245.3</v>
      </c>
    </row>
    <row r="246">
      <c r="A246" s="5">
        <v>46122.833333333336</v>
      </c>
      <c r="B246" s="6">
        <v>421.1</v>
      </c>
      <c r="C246" s="6">
        <v>430.4</v>
      </c>
      <c r="D246" s="6">
        <v>425.9</v>
      </c>
      <c r="E246" s="6">
        <v>425.8</v>
      </c>
      <c r="F246" s="6">
        <v>243.6</v>
      </c>
      <c r="G246" s="6">
        <v>245.6</v>
      </c>
      <c r="H246" s="6">
        <v>248.3</v>
      </c>
      <c r="I246" s="6">
        <v>245.8</v>
      </c>
    </row>
    <row r="247">
      <c r="A247" s="5">
        <v>46122.836805555555</v>
      </c>
      <c r="B247" s="6">
        <v>421.8</v>
      </c>
      <c r="C247" s="6">
        <v>429.4</v>
      </c>
      <c r="D247" s="6">
        <v>426.2</v>
      </c>
      <c r="E247" s="6">
        <v>425.8</v>
      </c>
      <c r="F247" s="6">
        <v>244.1</v>
      </c>
      <c r="G247" s="6">
        <v>245.3</v>
      </c>
      <c r="H247" s="6">
        <v>248.2</v>
      </c>
      <c r="I247" s="6">
        <v>245.9</v>
      </c>
    </row>
    <row r="248">
      <c r="A248" s="5">
        <v>46122.84027777778</v>
      </c>
      <c r="B248" s="6">
        <v>423.0</v>
      </c>
      <c r="C248" s="6">
        <v>428.8</v>
      </c>
      <c r="D248" s="6">
        <v>425.6</v>
      </c>
      <c r="E248" s="6">
        <v>425.8</v>
      </c>
      <c r="F248" s="6">
        <v>244.5</v>
      </c>
      <c r="G248" s="6">
        <v>245.7</v>
      </c>
      <c r="H248" s="6">
        <v>247.3</v>
      </c>
      <c r="I248" s="6">
        <v>245.8</v>
      </c>
    </row>
    <row r="249">
      <c r="A249" s="5">
        <v>46122.84375</v>
      </c>
      <c r="B249" s="6">
        <v>422.4</v>
      </c>
      <c r="C249" s="6">
        <v>430.2</v>
      </c>
      <c r="D249" s="6">
        <v>426.9</v>
      </c>
      <c r="E249" s="6">
        <v>426.5</v>
      </c>
      <c r="F249" s="6">
        <v>244.2</v>
      </c>
      <c r="G249" s="6">
        <v>245.9</v>
      </c>
      <c r="H249" s="6">
        <v>248.6</v>
      </c>
      <c r="I249" s="6">
        <v>246.2</v>
      </c>
    </row>
    <row r="250">
      <c r="A250" s="5">
        <v>46122.84722222222</v>
      </c>
      <c r="B250" s="6">
        <v>423.5</v>
      </c>
      <c r="C250" s="6">
        <v>431.4</v>
      </c>
      <c r="D250" s="6">
        <v>428.0</v>
      </c>
      <c r="E250" s="6">
        <v>427.6</v>
      </c>
      <c r="F250" s="6">
        <v>244.9</v>
      </c>
      <c r="G250" s="6">
        <v>246.5</v>
      </c>
      <c r="H250" s="6">
        <v>249.3</v>
      </c>
      <c r="I250" s="6">
        <v>246.9</v>
      </c>
    </row>
    <row r="251">
      <c r="A251" s="5">
        <v>46122.850694444445</v>
      </c>
      <c r="B251" s="6">
        <v>423.4</v>
      </c>
      <c r="C251" s="6">
        <v>431.8</v>
      </c>
      <c r="D251" s="6">
        <v>427.6</v>
      </c>
      <c r="E251" s="6">
        <v>427.6</v>
      </c>
      <c r="F251" s="6">
        <v>244.8</v>
      </c>
      <c r="G251" s="6">
        <v>246.7</v>
      </c>
      <c r="H251" s="6">
        <v>249.2</v>
      </c>
      <c r="I251" s="6">
        <v>246.9</v>
      </c>
    </row>
    <row r="252">
      <c r="A252" s="5">
        <v>46122.854166666664</v>
      </c>
      <c r="B252" s="6">
        <v>423.4</v>
      </c>
      <c r="C252" s="6">
        <v>431.9</v>
      </c>
      <c r="D252" s="6">
        <v>428.0</v>
      </c>
      <c r="E252" s="6">
        <v>427.8</v>
      </c>
      <c r="F252" s="6">
        <v>244.9</v>
      </c>
      <c r="G252" s="6">
        <v>246.4</v>
      </c>
      <c r="H252" s="6">
        <v>249.6</v>
      </c>
      <c r="I252" s="6">
        <v>247.0</v>
      </c>
    </row>
    <row r="253">
      <c r="A253" s="5">
        <v>46122.85763888889</v>
      </c>
      <c r="B253" s="6">
        <v>424.4</v>
      </c>
      <c r="C253" s="6">
        <v>432.2</v>
      </c>
      <c r="D253" s="6">
        <v>428.2</v>
      </c>
      <c r="E253" s="6">
        <v>428.3</v>
      </c>
      <c r="F253" s="6">
        <v>245.3</v>
      </c>
      <c r="G253" s="6">
        <v>246.9</v>
      </c>
      <c r="H253" s="6">
        <v>249.7</v>
      </c>
      <c r="I253" s="6">
        <v>247.3</v>
      </c>
    </row>
    <row r="254">
      <c r="A254" s="5">
        <v>46122.86111111111</v>
      </c>
      <c r="B254" s="6">
        <v>423.2</v>
      </c>
      <c r="C254" s="6">
        <v>432.4</v>
      </c>
      <c r="D254" s="6">
        <v>427.8</v>
      </c>
      <c r="E254" s="6">
        <v>427.8</v>
      </c>
      <c r="F254" s="6">
        <v>244.6</v>
      </c>
      <c r="G254" s="6">
        <v>246.6</v>
      </c>
      <c r="H254" s="6">
        <v>249.8</v>
      </c>
      <c r="I254" s="6">
        <v>247.0</v>
      </c>
    </row>
    <row r="255">
      <c r="A255" s="5">
        <v>46122.864583333336</v>
      </c>
      <c r="B255" s="6">
        <v>424.2</v>
      </c>
      <c r="C255" s="6">
        <v>433.0</v>
      </c>
      <c r="D255" s="6">
        <v>428.0</v>
      </c>
      <c r="E255" s="6">
        <v>428.4</v>
      </c>
      <c r="F255" s="6">
        <v>245.0</v>
      </c>
      <c r="G255" s="6">
        <v>247.2</v>
      </c>
      <c r="H255" s="6">
        <v>249.8</v>
      </c>
      <c r="I255" s="6">
        <v>247.3</v>
      </c>
    </row>
    <row r="256">
      <c r="A256" s="5">
        <v>46122.868055555555</v>
      </c>
      <c r="B256" s="6">
        <v>423.8</v>
      </c>
      <c r="C256" s="6">
        <v>432.0</v>
      </c>
      <c r="D256" s="6">
        <v>428.1</v>
      </c>
      <c r="E256" s="6">
        <v>428.0</v>
      </c>
      <c r="F256" s="6">
        <v>245.3</v>
      </c>
      <c r="G256" s="6">
        <v>246.7</v>
      </c>
      <c r="H256" s="6">
        <v>249.3</v>
      </c>
      <c r="I256" s="6">
        <v>247.1</v>
      </c>
    </row>
    <row r="257">
      <c r="A257" s="5">
        <v>46122.87152777778</v>
      </c>
      <c r="B257" s="6">
        <v>424.6</v>
      </c>
      <c r="C257" s="6">
        <v>432.6</v>
      </c>
      <c r="D257" s="6">
        <v>427.9</v>
      </c>
      <c r="E257" s="6">
        <v>428.4</v>
      </c>
      <c r="F257" s="6">
        <v>245.4</v>
      </c>
      <c r="G257" s="6">
        <v>247.4</v>
      </c>
      <c r="H257" s="6">
        <v>249.1</v>
      </c>
      <c r="I257" s="6">
        <v>247.3</v>
      </c>
    </row>
    <row r="258">
      <c r="A258" s="5">
        <v>46122.875</v>
      </c>
      <c r="B258" s="6">
        <v>424.5</v>
      </c>
      <c r="C258" s="6">
        <v>432.8</v>
      </c>
      <c r="D258" s="6">
        <v>428.6</v>
      </c>
      <c r="E258" s="6">
        <v>428.6</v>
      </c>
      <c r="F258" s="6">
        <v>245.7</v>
      </c>
      <c r="G258" s="6">
        <v>247.2</v>
      </c>
      <c r="H258" s="6">
        <v>249.6</v>
      </c>
      <c r="I258" s="6">
        <v>247.5</v>
      </c>
    </row>
    <row r="259">
      <c r="A259" s="5">
        <v>46122.87847222222</v>
      </c>
      <c r="B259" s="6">
        <v>425.1</v>
      </c>
      <c r="C259" s="6">
        <v>431.8</v>
      </c>
      <c r="D259" s="6">
        <v>428.0</v>
      </c>
      <c r="E259" s="6">
        <v>428.3</v>
      </c>
      <c r="F259" s="6">
        <v>245.9</v>
      </c>
      <c r="G259" s="6">
        <v>247.0</v>
      </c>
      <c r="H259" s="6">
        <v>248.9</v>
      </c>
      <c r="I259" s="6">
        <v>247.3</v>
      </c>
    </row>
    <row r="260">
      <c r="A260" s="5">
        <v>46122.881944444445</v>
      </c>
      <c r="B260" s="6">
        <v>423.2</v>
      </c>
      <c r="C260" s="6">
        <v>431.5</v>
      </c>
      <c r="D260" s="6">
        <v>427.4</v>
      </c>
      <c r="E260" s="6">
        <v>427.4</v>
      </c>
      <c r="F260" s="6">
        <v>245.0</v>
      </c>
      <c r="G260" s="6">
        <v>246.3</v>
      </c>
      <c r="H260" s="6">
        <v>249.0</v>
      </c>
      <c r="I260" s="6">
        <v>246.8</v>
      </c>
    </row>
    <row r="261">
      <c r="A261" s="5">
        <v>46122.885416666664</v>
      </c>
      <c r="B261" s="6">
        <v>423.2</v>
      </c>
      <c r="C261" s="6">
        <v>431.2</v>
      </c>
      <c r="D261" s="6">
        <v>427.0</v>
      </c>
      <c r="E261" s="6">
        <v>427.2</v>
      </c>
      <c r="F261" s="6">
        <v>245.1</v>
      </c>
      <c r="G261" s="6">
        <v>246.1</v>
      </c>
      <c r="H261" s="6">
        <v>248.7</v>
      </c>
      <c r="I261" s="6">
        <v>246.6</v>
      </c>
    </row>
    <row r="262">
      <c r="A262" s="5">
        <v>46122.88888888889</v>
      </c>
      <c r="B262" s="6">
        <v>423.1</v>
      </c>
      <c r="C262" s="6">
        <v>430.4</v>
      </c>
      <c r="D262" s="6">
        <v>427.2</v>
      </c>
      <c r="E262" s="6">
        <v>426.9</v>
      </c>
      <c r="F262" s="6">
        <v>245.2</v>
      </c>
      <c r="G262" s="6">
        <v>245.7</v>
      </c>
      <c r="H262" s="6">
        <v>248.6</v>
      </c>
      <c r="I262" s="6">
        <v>246.5</v>
      </c>
    </row>
    <row r="263">
      <c r="A263" s="5">
        <v>46122.89236111111</v>
      </c>
      <c r="B263" s="6">
        <v>423.1</v>
      </c>
      <c r="C263" s="6">
        <v>430.8</v>
      </c>
      <c r="D263" s="6">
        <v>426.9</v>
      </c>
      <c r="E263" s="6">
        <v>426.9</v>
      </c>
      <c r="F263" s="6">
        <v>244.8</v>
      </c>
      <c r="G263" s="6">
        <v>246.2</v>
      </c>
      <c r="H263" s="6">
        <v>248.5</v>
      </c>
      <c r="I263" s="6">
        <v>246.5</v>
      </c>
    </row>
    <row r="264">
      <c r="A264" s="5">
        <v>46122.895833333336</v>
      </c>
      <c r="B264" s="6">
        <v>423.1</v>
      </c>
      <c r="C264" s="6">
        <v>430.7</v>
      </c>
      <c r="D264" s="6">
        <v>427.3</v>
      </c>
      <c r="E264" s="6">
        <v>427.0</v>
      </c>
      <c r="F264" s="6">
        <v>244.9</v>
      </c>
      <c r="G264" s="6">
        <v>246.1</v>
      </c>
      <c r="H264" s="6">
        <v>248.6</v>
      </c>
      <c r="I264" s="6">
        <v>246.6</v>
      </c>
    </row>
    <row r="265">
      <c r="A265" s="5">
        <v>46122.899305555555</v>
      </c>
      <c r="B265" s="6">
        <v>422.3</v>
      </c>
      <c r="C265" s="6">
        <v>429.4</v>
      </c>
      <c r="D265" s="6">
        <v>425.2</v>
      </c>
      <c r="E265" s="6">
        <v>425.6</v>
      </c>
      <c r="F265" s="6">
        <v>244.2</v>
      </c>
      <c r="G265" s="6">
        <v>245.4</v>
      </c>
      <c r="H265" s="6">
        <v>247.6</v>
      </c>
      <c r="I265" s="6">
        <v>245.7</v>
      </c>
    </row>
    <row r="266">
      <c r="A266" s="5">
        <v>46122.90277777778</v>
      </c>
      <c r="B266" s="6">
        <v>421.0</v>
      </c>
      <c r="C266" s="6">
        <v>428.9</v>
      </c>
      <c r="D266" s="6">
        <v>424.2</v>
      </c>
      <c r="E266" s="6">
        <v>424.7</v>
      </c>
      <c r="F266" s="6">
        <v>243.5</v>
      </c>
      <c r="G266" s="6">
        <v>245.0</v>
      </c>
      <c r="H266" s="6">
        <v>247.1</v>
      </c>
      <c r="I266" s="6">
        <v>245.2</v>
      </c>
    </row>
    <row r="267">
      <c r="A267" s="5">
        <v>46122.90625</v>
      </c>
      <c r="B267" s="6">
        <v>420.5</v>
      </c>
      <c r="C267" s="6">
        <v>427.9</v>
      </c>
      <c r="D267" s="6">
        <v>424.0</v>
      </c>
      <c r="E267" s="6">
        <v>424.2</v>
      </c>
      <c r="F267" s="6">
        <v>243.4</v>
      </c>
      <c r="G267" s="6">
        <v>244.5</v>
      </c>
      <c r="H267" s="6">
        <v>246.8</v>
      </c>
      <c r="I267" s="6">
        <v>244.9</v>
      </c>
    </row>
    <row r="268">
      <c r="A268" s="5">
        <v>46122.90972222222</v>
      </c>
      <c r="B268" s="6">
        <v>418.8</v>
      </c>
      <c r="C268" s="6">
        <v>426.1</v>
      </c>
      <c r="D268" s="6">
        <v>421.8</v>
      </c>
      <c r="E268" s="6">
        <v>422.2</v>
      </c>
      <c r="F268" s="6">
        <v>242.1</v>
      </c>
      <c r="G268" s="6">
        <v>243.7</v>
      </c>
      <c r="H268" s="6">
        <v>245.5</v>
      </c>
      <c r="I268" s="6">
        <v>243.8</v>
      </c>
    </row>
    <row r="269">
      <c r="A269" s="5">
        <v>46122.913194444445</v>
      </c>
      <c r="B269" s="6">
        <v>417.9</v>
      </c>
      <c r="C269" s="6">
        <v>425.5</v>
      </c>
      <c r="D269" s="6">
        <v>421.6</v>
      </c>
      <c r="E269" s="6">
        <v>421.7</v>
      </c>
      <c r="F269" s="6">
        <v>241.8</v>
      </c>
      <c r="G269" s="6">
        <v>243.3</v>
      </c>
      <c r="H269" s="6">
        <v>245.4</v>
      </c>
      <c r="I269" s="6">
        <v>243.5</v>
      </c>
    </row>
    <row r="270">
      <c r="A270" s="5">
        <v>46122.916666666664</v>
      </c>
      <c r="B270" s="6">
        <v>418.9</v>
      </c>
      <c r="C270" s="6">
        <v>426.7</v>
      </c>
      <c r="D270" s="6">
        <v>423.3</v>
      </c>
      <c r="E270" s="6">
        <v>423.0</v>
      </c>
      <c r="F270" s="6">
        <v>242.7</v>
      </c>
      <c r="G270" s="6">
        <v>243.8</v>
      </c>
      <c r="H270" s="6">
        <v>246.2</v>
      </c>
      <c r="I270" s="6">
        <v>244.2</v>
      </c>
    </row>
    <row r="271">
      <c r="A271" s="5">
        <v>46122.92013888889</v>
      </c>
      <c r="B271" s="6">
        <v>417.8</v>
      </c>
      <c r="C271" s="6">
        <v>423.7</v>
      </c>
      <c r="D271" s="6">
        <v>420.0</v>
      </c>
      <c r="E271" s="6">
        <v>420.5</v>
      </c>
      <c r="F271" s="6">
        <v>241.5</v>
      </c>
      <c r="G271" s="6">
        <v>242.6</v>
      </c>
      <c r="H271" s="6">
        <v>244.3</v>
      </c>
      <c r="I271" s="6">
        <v>242.8</v>
      </c>
    </row>
    <row r="272">
      <c r="A272" s="5">
        <v>46122.92361111111</v>
      </c>
      <c r="B272" s="6">
        <v>417.4</v>
      </c>
      <c r="C272" s="6">
        <v>425.5</v>
      </c>
      <c r="D272" s="6">
        <v>421.5</v>
      </c>
      <c r="E272" s="6">
        <v>421.5</v>
      </c>
      <c r="F272" s="6">
        <v>241.6</v>
      </c>
      <c r="G272" s="6">
        <v>242.9</v>
      </c>
      <c r="H272" s="6">
        <v>245.5</v>
      </c>
      <c r="I272" s="6">
        <v>243.3</v>
      </c>
    </row>
    <row r="273">
      <c r="A273" s="5">
        <v>46122.927083333336</v>
      </c>
      <c r="B273" s="6">
        <v>417.3</v>
      </c>
      <c r="C273" s="6">
        <v>424.7</v>
      </c>
      <c r="D273" s="6">
        <v>420.8</v>
      </c>
      <c r="E273" s="6">
        <v>420.9</v>
      </c>
      <c r="F273" s="6">
        <v>241.6</v>
      </c>
      <c r="G273" s="6">
        <v>242.7</v>
      </c>
      <c r="H273" s="6">
        <v>244.9</v>
      </c>
      <c r="I273" s="6">
        <v>243.0</v>
      </c>
    </row>
    <row r="274">
      <c r="A274" s="5">
        <v>46122.930555555555</v>
      </c>
      <c r="B274" s="6">
        <v>417.0</v>
      </c>
      <c r="C274" s="6">
        <v>424.8</v>
      </c>
      <c r="D274" s="6">
        <v>420.9</v>
      </c>
      <c r="E274" s="6">
        <v>420.9</v>
      </c>
      <c r="F274" s="6">
        <v>241.4</v>
      </c>
      <c r="G274" s="6">
        <v>242.6</v>
      </c>
      <c r="H274" s="6">
        <v>245.0</v>
      </c>
      <c r="I274" s="6">
        <v>243.0</v>
      </c>
    </row>
    <row r="275">
      <c r="A275" s="5">
        <v>46122.93402777778</v>
      </c>
      <c r="B275" s="6">
        <v>417.6</v>
      </c>
      <c r="C275" s="6">
        <v>423.8</v>
      </c>
      <c r="D275" s="6">
        <v>420.7</v>
      </c>
      <c r="E275" s="6">
        <v>420.7</v>
      </c>
      <c r="F275" s="6">
        <v>242.0</v>
      </c>
      <c r="G275" s="6">
        <v>242.3</v>
      </c>
      <c r="H275" s="6">
        <v>244.4</v>
      </c>
      <c r="I275" s="6">
        <v>242.9</v>
      </c>
    </row>
    <row r="276">
      <c r="A276" s="5">
        <v>46122.9375</v>
      </c>
      <c r="B276" s="6">
        <v>416.8</v>
      </c>
      <c r="C276" s="6">
        <v>424.4</v>
      </c>
      <c r="D276" s="6">
        <v>420.4</v>
      </c>
      <c r="E276" s="6">
        <v>420.5</v>
      </c>
      <c r="F276" s="6">
        <v>241.4</v>
      </c>
      <c r="G276" s="6">
        <v>242.3</v>
      </c>
      <c r="H276" s="6">
        <v>244.7</v>
      </c>
      <c r="I276" s="6">
        <v>242.8</v>
      </c>
    </row>
    <row r="277">
      <c r="A277" s="5">
        <v>46122.94097222222</v>
      </c>
      <c r="B277" s="6">
        <v>416.8</v>
      </c>
      <c r="C277" s="6">
        <v>424.5</v>
      </c>
      <c r="D277" s="6">
        <v>420.2</v>
      </c>
      <c r="E277" s="6">
        <v>420.5</v>
      </c>
      <c r="F277" s="6">
        <v>241.3</v>
      </c>
      <c r="G277" s="6">
        <v>242.4</v>
      </c>
      <c r="H277" s="6">
        <v>244.7</v>
      </c>
      <c r="I277" s="6">
        <v>242.8</v>
      </c>
    </row>
    <row r="278">
      <c r="A278" s="5">
        <v>46122.944444444445</v>
      </c>
      <c r="B278" s="6">
        <v>415.1</v>
      </c>
      <c r="C278" s="6">
        <v>422.3</v>
      </c>
      <c r="D278" s="6">
        <v>418.1</v>
      </c>
      <c r="E278" s="6">
        <v>418.5</v>
      </c>
      <c r="F278" s="6">
        <v>240.1</v>
      </c>
      <c r="G278" s="6">
        <v>241.5</v>
      </c>
      <c r="H278" s="6">
        <v>243.2</v>
      </c>
      <c r="I278" s="6">
        <v>241.6</v>
      </c>
    </row>
    <row r="279">
      <c r="A279" s="5">
        <v>46122.947916666664</v>
      </c>
      <c r="B279" s="6">
        <v>414.8</v>
      </c>
      <c r="C279" s="6">
        <v>423.5</v>
      </c>
      <c r="D279" s="6">
        <v>418.3</v>
      </c>
      <c r="E279" s="6">
        <v>418.9</v>
      </c>
      <c r="F279" s="6">
        <v>239.9</v>
      </c>
      <c r="G279" s="6">
        <v>241.7</v>
      </c>
      <c r="H279" s="6">
        <v>243.9</v>
      </c>
      <c r="I279" s="6">
        <v>241.8</v>
      </c>
    </row>
    <row r="280">
      <c r="A280" s="5">
        <v>46122.95138888889</v>
      </c>
      <c r="B280" s="6">
        <v>415.9</v>
      </c>
      <c r="C280" s="6">
        <v>422.1</v>
      </c>
      <c r="D280" s="6">
        <v>418.4</v>
      </c>
      <c r="E280" s="6">
        <v>418.8</v>
      </c>
      <c r="F280" s="6">
        <v>240.7</v>
      </c>
      <c r="G280" s="6">
        <v>241.5</v>
      </c>
      <c r="H280" s="6">
        <v>243.2</v>
      </c>
      <c r="I280" s="6">
        <v>241.8</v>
      </c>
    </row>
    <row r="281">
      <c r="A281" s="5">
        <v>46122.95486111111</v>
      </c>
      <c r="B281" s="6">
        <v>414.4</v>
      </c>
      <c r="C281" s="6">
        <v>422.2</v>
      </c>
      <c r="D281" s="6">
        <v>417.5</v>
      </c>
      <c r="E281" s="6">
        <v>418.0</v>
      </c>
      <c r="F281" s="6">
        <v>239.6</v>
      </c>
      <c r="G281" s="6">
        <v>241.2</v>
      </c>
      <c r="H281" s="6">
        <v>243.3</v>
      </c>
      <c r="I281" s="6">
        <v>241.4</v>
      </c>
    </row>
    <row r="282">
      <c r="A282" s="5">
        <v>46122.958333333336</v>
      </c>
      <c r="B282" s="6">
        <v>415.4</v>
      </c>
      <c r="C282" s="6">
        <v>422.6</v>
      </c>
      <c r="D282" s="6">
        <v>418.4</v>
      </c>
      <c r="E282" s="6">
        <v>418.8</v>
      </c>
      <c r="F282" s="6">
        <v>240.3</v>
      </c>
      <c r="G282" s="6">
        <v>241.7</v>
      </c>
      <c r="H282" s="6">
        <v>243.4</v>
      </c>
      <c r="I282" s="6">
        <v>241.8</v>
      </c>
    </row>
    <row r="283">
      <c r="A283" s="5">
        <v>46122.961805555555</v>
      </c>
      <c r="B283" s="6">
        <v>414.3</v>
      </c>
      <c r="C283" s="6">
        <v>422.4</v>
      </c>
      <c r="D283" s="6">
        <v>417.7</v>
      </c>
      <c r="E283" s="6">
        <v>418.1</v>
      </c>
      <c r="F283" s="6">
        <v>239.7</v>
      </c>
      <c r="G283" s="6">
        <v>241.3</v>
      </c>
      <c r="H283" s="6">
        <v>243.3</v>
      </c>
      <c r="I283" s="6">
        <v>241.4</v>
      </c>
    </row>
    <row r="284">
      <c r="A284" s="5">
        <v>46122.96527777778</v>
      </c>
      <c r="B284" s="6">
        <v>415.1</v>
      </c>
      <c r="C284" s="6">
        <v>422.5</v>
      </c>
      <c r="D284" s="6">
        <v>418.4</v>
      </c>
      <c r="E284" s="6">
        <v>418.7</v>
      </c>
      <c r="F284" s="6">
        <v>240.2</v>
      </c>
      <c r="G284" s="6">
        <v>241.5</v>
      </c>
      <c r="H284" s="6">
        <v>243.4</v>
      </c>
      <c r="I284" s="6">
        <v>241.7</v>
      </c>
    </row>
    <row r="285">
      <c r="A285" s="5">
        <v>46122.96875</v>
      </c>
      <c r="B285" s="6">
        <v>415.9</v>
      </c>
      <c r="C285" s="6">
        <v>422.0</v>
      </c>
      <c r="D285" s="6">
        <v>417.8</v>
      </c>
      <c r="E285" s="6">
        <v>418.5</v>
      </c>
      <c r="F285" s="6">
        <v>240.3</v>
      </c>
      <c r="G285" s="6">
        <v>241.7</v>
      </c>
      <c r="H285" s="6">
        <v>242.9</v>
      </c>
      <c r="I285" s="6">
        <v>241.7</v>
      </c>
    </row>
    <row r="286">
      <c r="A286" s="5">
        <v>46122.97222222222</v>
      </c>
      <c r="B286" s="6">
        <v>416.1</v>
      </c>
      <c r="C286" s="6">
        <v>422.3</v>
      </c>
      <c r="D286" s="6">
        <v>418.5</v>
      </c>
      <c r="E286" s="6">
        <v>419.0</v>
      </c>
      <c r="F286" s="6">
        <v>240.7</v>
      </c>
      <c r="G286" s="6">
        <v>241.7</v>
      </c>
      <c r="H286" s="6">
        <v>243.3</v>
      </c>
      <c r="I286" s="6">
        <v>241.9</v>
      </c>
    </row>
    <row r="287">
      <c r="A287" s="5">
        <v>46122.975694444445</v>
      </c>
      <c r="B287" s="6">
        <v>415.7</v>
      </c>
      <c r="C287" s="6">
        <v>423.5</v>
      </c>
      <c r="D287" s="6">
        <v>418.5</v>
      </c>
      <c r="E287" s="6">
        <v>419.2</v>
      </c>
      <c r="F287" s="6">
        <v>240.4</v>
      </c>
      <c r="G287" s="6">
        <v>242.1</v>
      </c>
      <c r="H287" s="6">
        <v>243.7</v>
      </c>
      <c r="I287" s="6">
        <v>242.1</v>
      </c>
    </row>
    <row r="288">
      <c r="A288" s="5">
        <v>46122.979166666664</v>
      </c>
      <c r="B288" s="6">
        <v>418.1</v>
      </c>
      <c r="C288" s="6">
        <v>425.7</v>
      </c>
      <c r="D288" s="6">
        <v>420.8</v>
      </c>
      <c r="E288" s="6">
        <v>421.5</v>
      </c>
      <c r="F288" s="6">
        <v>241.8</v>
      </c>
      <c r="G288" s="6">
        <v>243.4</v>
      </c>
      <c r="H288" s="6">
        <v>244.9</v>
      </c>
      <c r="I288" s="6">
        <v>243.4</v>
      </c>
    </row>
    <row r="289">
      <c r="A289" s="5">
        <v>46122.98263888889</v>
      </c>
      <c r="B289" s="6">
        <v>416.3</v>
      </c>
      <c r="C289" s="6">
        <v>423.6</v>
      </c>
      <c r="D289" s="6">
        <v>419.8</v>
      </c>
      <c r="E289" s="6">
        <v>419.9</v>
      </c>
      <c r="F289" s="6">
        <v>241.1</v>
      </c>
      <c r="G289" s="6">
        <v>242.1</v>
      </c>
      <c r="H289" s="6">
        <v>244.1</v>
      </c>
      <c r="I289" s="6">
        <v>242.4</v>
      </c>
    </row>
    <row r="290">
      <c r="A290" s="5">
        <v>46122.98611111111</v>
      </c>
      <c r="B290" s="6">
        <v>416.0</v>
      </c>
      <c r="C290" s="6">
        <v>423.3</v>
      </c>
      <c r="D290" s="6">
        <v>418.9</v>
      </c>
      <c r="E290" s="6">
        <v>419.4</v>
      </c>
      <c r="F290" s="6">
        <v>240.6</v>
      </c>
      <c r="G290" s="6">
        <v>242.1</v>
      </c>
      <c r="H290" s="6">
        <v>243.8</v>
      </c>
      <c r="I290" s="6">
        <v>242.2</v>
      </c>
    </row>
    <row r="291">
      <c r="A291" s="5">
        <v>46122.989583333336</v>
      </c>
      <c r="B291" s="6">
        <v>416.4</v>
      </c>
      <c r="C291" s="6">
        <v>424.5</v>
      </c>
      <c r="D291" s="6">
        <v>419.6</v>
      </c>
      <c r="E291" s="6">
        <v>420.1</v>
      </c>
      <c r="F291" s="6">
        <v>240.8</v>
      </c>
      <c r="G291" s="6">
        <v>242.6</v>
      </c>
      <c r="H291" s="6">
        <v>244.4</v>
      </c>
      <c r="I291" s="6">
        <v>242.6</v>
      </c>
    </row>
    <row r="292">
      <c r="A292" s="5">
        <v>46122.993055555555</v>
      </c>
      <c r="B292" s="6">
        <v>416.4</v>
      </c>
      <c r="C292" s="6">
        <v>422.1</v>
      </c>
      <c r="D292" s="6">
        <v>417.7</v>
      </c>
      <c r="E292" s="6">
        <v>418.7</v>
      </c>
      <c r="F292" s="6">
        <v>240.5</v>
      </c>
      <c r="G292" s="6">
        <v>242.0</v>
      </c>
      <c r="H292" s="6">
        <v>242.8</v>
      </c>
      <c r="I292" s="6">
        <v>241.8</v>
      </c>
    </row>
    <row r="293">
      <c r="A293" s="5">
        <v>46122.99652777778</v>
      </c>
      <c r="B293" s="6">
        <v>415.7</v>
      </c>
      <c r="C293" s="6">
        <v>424.4</v>
      </c>
      <c r="D293" s="6">
        <v>419.9</v>
      </c>
      <c r="E293" s="6">
        <v>420.0</v>
      </c>
      <c r="F293" s="6">
        <v>240.6</v>
      </c>
      <c r="G293" s="6">
        <v>242.1</v>
      </c>
      <c r="H293" s="6">
        <v>244.7</v>
      </c>
      <c r="I293" s="6">
        <v>242.5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21.209</v>
      </c>
      <c r="C2" s="4">
        <f t="shared" si="1"/>
        <v>27.053</v>
      </c>
      <c r="D2" s="4">
        <f t="shared" si="1"/>
        <v>69.156</v>
      </c>
      <c r="E2" s="4">
        <f t="shared" si="1"/>
        <v>41.206</v>
      </c>
      <c r="F2" s="4">
        <f t="shared" si="1"/>
        <v>4.118</v>
      </c>
      <c r="G2" s="4">
        <f t="shared" si="1"/>
        <v>4.689</v>
      </c>
      <c r="H2" s="4">
        <f t="shared" si="1"/>
        <v>13.418</v>
      </c>
      <c r="I2" s="4">
        <f t="shared" si="1"/>
        <v>28.235</v>
      </c>
      <c r="J2" s="4">
        <f t="shared" si="1"/>
        <v>0.792</v>
      </c>
      <c r="K2" s="4">
        <f t="shared" si="1"/>
        <v>0.314</v>
      </c>
      <c r="L2" s="4">
        <f t="shared" si="1"/>
        <v>0.735</v>
      </c>
      <c r="M2" s="4">
        <f t="shared" si="1"/>
        <v>0.739</v>
      </c>
      <c r="N2" s="4">
        <f t="shared" si="1"/>
        <v>447232.784</v>
      </c>
    </row>
    <row r="3">
      <c r="A3" s="3" t="s">
        <v>10</v>
      </c>
      <c r="B3" s="4">
        <f t="shared" ref="B3:N3" si="2">ROUND(MAX(B5:B1000), 3)</f>
        <v>288.366</v>
      </c>
      <c r="C3" s="4">
        <f t="shared" si="2"/>
        <v>229.695</v>
      </c>
      <c r="D3" s="4">
        <f t="shared" si="2"/>
        <v>303.86</v>
      </c>
      <c r="E3" s="4">
        <f t="shared" si="2"/>
        <v>273.974</v>
      </c>
      <c r="F3" s="4">
        <f t="shared" si="2"/>
        <v>65.636</v>
      </c>
      <c r="G3" s="4">
        <f t="shared" si="2"/>
        <v>52.117</v>
      </c>
      <c r="H3" s="4">
        <f t="shared" si="2"/>
        <v>68.823</v>
      </c>
      <c r="I3" s="4">
        <f t="shared" si="2"/>
        <v>186.576</v>
      </c>
      <c r="J3" s="4">
        <f t="shared" si="2"/>
        <v>1.072</v>
      </c>
      <c r="K3" s="4">
        <f t="shared" si="2"/>
        <v>1.085</v>
      </c>
      <c r="L3" s="4">
        <f t="shared" si="2"/>
        <v>1.013</v>
      </c>
      <c r="M3" s="4">
        <f t="shared" si="2"/>
        <v>0.997</v>
      </c>
      <c r="N3" s="4">
        <f t="shared" si="2"/>
        <v>449536.29</v>
      </c>
    </row>
    <row r="4">
      <c r="A4" s="3" t="s">
        <v>11</v>
      </c>
      <c r="B4" s="4">
        <f t="shared" ref="B4:N4" si="3">ROUND(AVERAGE(B5:B1000), 3)</f>
        <v>131.955</v>
      </c>
      <c r="C4" s="4">
        <f t="shared" si="3"/>
        <v>121.609</v>
      </c>
      <c r="D4" s="4">
        <f t="shared" si="3"/>
        <v>158.431</v>
      </c>
      <c r="E4" s="4">
        <f t="shared" si="3"/>
        <v>137.332</v>
      </c>
      <c r="F4" s="4">
        <f t="shared" si="3"/>
        <v>30.592</v>
      </c>
      <c r="G4" s="4">
        <f t="shared" si="3"/>
        <v>28.093</v>
      </c>
      <c r="H4" s="4">
        <f t="shared" si="3"/>
        <v>37.285</v>
      </c>
      <c r="I4" s="4">
        <f t="shared" si="3"/>
        <v>95.971</v>
      </c>
      <c r="J4" s="4">
        <f t="shared" si="3"/>
        <v>0.963</v>
      </c>
      <c r="K4" s="4">
        <f t="shared" si="3"/>
        <v>0.938</v>
      </c>
      <c r="L4" s="4">
        <f t="shared" si="3"/>
        <v>0.96</v>
      </c>
      <c r="M4" s="4">
        <f t="shared" si="3"/>
        <v>0.952</v>
      </c>
      <c r="N4" s="4">
        <f t="shared" si="3"/>
        <v>448311.75</v>
      </c>
    </row>
    <row r="5">
      <c r="A5" s="5">
        <v>46122.0</v>
      </c>
      <c r="B5" s="6">
        <v>117.09</v>
      </c>
      <c r="C5" s="6">
        <v>129.613</v>
      </c>
      <c r="D5" s="6">
        <v>158.237</v>
      </c>
      <c r="E5" s="6">
        <v>134.98</v>
      </c>
      <c r="F5" s="6">
        <v>28.55</v>
      </c>
      <c r="G5" s="6">
        <v>31.845</v>
      </c>
      <c r="H5" s="6">
        <v>39.109</v>
      </c>
      <c r="I5" s="6">
        <v>99.504</v>
      </c>
      <c r="J5" s="6">
        <v>0.996</v>
      </c>
      <c r="K5" s="6">
        <v>0.996</v>
      </c>
      <c r="L5" s="6">
        <v>0.993</v>
      </c>
      <c r="M5" s="6">
        <v>0.995</v>
      </c>
      <c r="N5" s="6">
        <v>447232.784</v>
      </c>
    </row>
    <row r="6">
      <c r="A6" s="5">
        <v>46122.0</v>
      </c>
      <c r="B6" s="6">
        <v>117.09</v>
      </c>
      <c r="C6" s="6">
        <v>129.613</v>
      </c>
      <c r="D6" s="6">
        <v>158.237</v>
      </c>
      <c r="E6" s="6">
        <v>134.98</v>
      </c>
      <c r="F6" s="6">
        <v>28.55</v>
      </c>
      <c r="G6" s="6">
        <v>31.845</v>
      </c>
      <c r="H6" s="6">
        <v>39.109</v>
      </c>
      <c r="I6" s="6">
        <v>99.504</v>
      </c>
      <c r="J6" s="6">
        <v>0.996</v>
      </c>
      <c r="K6" s="6">
        <v>0.996</v>
      </c>
      <c r="L6" s="6">
        <v>0.993</v>
      </c>
      <c r="M6" s="6">
        <v>0.995</v>
      </c>
      <c r="N6" s="6">
        <v>447232.784</v>
      </c>
    </row>
    <row r="7">
      <c r="A7" s="5">
        <v>46122.00347222222</v>
      </c>
      <c r="B7" s="6">
        <v>109.323</v>
      </c>
      <c r="C7" s="6">
        <v>124.504</v>
      </c>
      <c r="D7" s="6">
        <v>148.722</v>
      </c>
      <c r="E7" s="6">
        <v>127.516</v>
      </c>
      <c r="F7" s="6">
        <v>26.592</v>
      </c>
      <c r="G7" s="6">
        <v>30.457</v>
      </c>
      <c r="H7" s="6">
        <v>36.686</v>
      </c>
      <c r="I7" s="6">
        <v>93.735</v>
      </c>
      <c r="J7" s="6">
        <v>0.997</v>
      </c>
      <c r="K7" s="6">
        <v>1.004</v>
      </c>
      <c r="L7" s="6">
        <v>0.996</v>
      </c>
      <c r="M7" s="6">
        <v>0.996</v>
      </c>
      <c r="N7" s="6">
        <v>447240.8</v>
      </c>
    </row>
    <row r="8">
      <c r="A8" s="5">
        <v>46122.006944444445</v>
      </c>
      <c r="B8" s="6">
        <v>108.851</v>
      </c>
      <c r="C8" s="6">
        <v>123.814</v>
      </c>
      <c r="D8" s="6">
        <v>149.81</v>
      </c>
      <c r="E8" s="6">
        <v>127.491</v>
      </c>
      <c r="F8" s="6">
        <v>26.416</v>
      </c>
      <c r="G8" s="6">
        <v>30.202</v>
      </c>
      <c r="H8" s="6">
        <v>36.827</v>
      </c>
      <c r="I8" s="6">
        <v>93.445</v>
      </c>
      <c r="J8" s="6">
        <v>0.997</v>
      </c>
      <c r="K8" s="6">
        <v>1.004</v>
      </c>
      <c r="L8" s="6">
        <v>0.995</v>
      </c>
      <c r="M8" s="6">
        <v>0.996</v>
      </c>
      <c r="N8" s="6">
        <v>447248.573</v>
      </c>
    </row>
    <row r="9">
      <c r="A9" s="5">
        <v>46122.010416666664</v>
      </c>
      <c r="B9" s="6">
        <v>103.499</v>
      </c>
      <c r="C9" s="6">
        <v>116.239</v>
      </c>
      <c r="D9" s="6">
        <v>141.881</v>
      </c>
      <c r="E9" s="6">
        <v>120.54</v>
      </c>
      <c r="F9" s="6">
        <v>24.903</v>
      </c>
      <c r="G9" s="6">
        <v>28.067</v>
      </c>
      <c r="H9" s="6">
        <v>34.794</v>
      </c>
      <c r="I9" s="6">
        <v>87.764</v>
      </c>
      <c r="J9" s="6">
        <v>1.009</v>
      </c>
      <c r="K9" s="6">
        <v>1.012</v>
      </c>
      <c r="L9" s="6">
        <v>1.005</v>
      </c>
      <c r="M9" s="6">
        <v>0.991</v>
      </c>
      <c r="N9" s="6">
        <v>447256.237</v>
      </c>
    </row>
    <row r="10">
      <c r="A10" s="5">
        <v>46122.01388888889</v>
      </c>
      <c r="B10" s="6">
        <v>102.829</v>
      </c>
      <c r="C10" s="6">
        <v>116.245</v>
      </c>
      <c r="D10" s="6">
        <v>141.688</v>
      </c>
      <c r="E10" s="6">
        <v>120.254</v>
      </c>
      <c r="F10" s="6">
        <v>24.678</v>
      </c>
      <c r="G10" s="6">
        <v>27.979</v>
      </c>
      <c r="H10" s="6">
        <v>34.614</v>
      </c>
      <c r="I10" s="6">
        <v>87.271</v>
      </c>
      <c r="J10" s="6">
        <v>1.01</v>
      </c>
      <c r="K10" s="6">
        <v>1.012</v>
      </c>
      <c r="L10" s="6">
        <v>1.005</v>
      </c>
      <c r="M10" s="6">
        <v>0.991</v>
      </c>
      <c r="N10" s="6">
        <v>447263.506</v>
      </c>
    </row>
    <row r="11">
      <c r="A11" s="5">
        <v>46122.01736111111</v>
      </c>
      <c r="B11" s="6">
        <v>102.817</v>
      </c>
      <c r="C11" s="6">
        <v>117.496</v>
      </c>
      <c r="D11" s="6">
        <v>141.077</v>
      </c>
      <c r="E11" s="6">
        <v>120.463</v>
      </c>
      <c r="F11" s="6">
        <v>24.611</v>
      </c>
      <c r="G11" s="6">
        <v>28.233</v>
      </c>
      <c r="H11" s="6">
        <v>34.39</v>
      </c>
      <c r="I11" s="6">
        <v>87.234</v>
      </c>
      <c r="J11" s="6">
        <v>1.01</v>
      </c>
      <c r="K11" s="6">
        <v>1.011</v>
      </c>
      <c r="L11" s="6">
        <v>1.005</v>
      </c>
      <c r="M11" s="6">
        <v>0.991</v>
      </c>
      <c r="N11" s="6">
        <v>447270.747</v>
      </c>
    </row>
    <row r="12">
      <c r="A12" s="5">
        <v>46122.020833333336</v>
      </c>
      <c r="B12" s="6">
        <v>102.047</v>
      </c>
      <c r="C12" s="6">
        <v>113.864</v>
      </c>
      <c r="D12" s="6">
        <v>140.85</v>
      </c>
      <c r="E12" s="6">
        <v>118.92</v>
      </c>
      <c r="F12" s="6">
        <v>24.39</v>
      </c>
      <c r="G12" s="6">
        <v>27.338</v>
      </c>
      <c r="H12" s="6">
        <v>34.302</v>
      </c>
      <c r="I12" s="6">
        <v>86.03</v>
      </c>
      <c r="J12" s="6">
        <v>1.01</v>
      </c>
      <c r="K12" s="6">
        <v>1.012</v>
      </c>
      <c r="L12" s="6">
        <v>1.006</v>
      </c>
      <c r="M12" s="6">
        <v>0.991</v>
      </c>
      <c r="N12" s="6">
        <v>447277.953</v>
      </c>
    </row>
    <row r="13">
      <c r="A13" s="5">
        <v>46122.024305555555</v>
      </c>
      <c r="B13" s="6">
        <v>101.602</v>
      </c>
      <c r="C13" s="6">
        <v>116.607</v>
      </c>
      <c r="D13" s="6">
        <v>140.237</v>
      </c>
      <c r="E13" s="6">
        <v>119.482</v>
      </c>
      <c r="F13" s="6">
        <v>24.167</v>
      </c>
      <c r="G13" s="6">
        <v>27.869</v>
      </c>
      <c r="H13" s="6">
        <v>34.048</v>
      </c>
      <c r="I13" s="6">
        <v>86.084</v>
      </c>
      <c r="J13" s="6">
        <v>1.01</v>
      </c>
      <c r="K13" s="6">
        <v>1.012</v>
      </c>
      <c r="L13" s="6">
        <v>1.006</v>
      </c>
      <c r="M13" s="6">
        <v>0.991</v>
      </c>
      <c r="N13" s="6">
        <v>447285.088</v>
      </c>
    </row>
    <row r="14">
      <c r="A14" s="5">
        <v>46122.02777777778</v>
      </c>
      <c r="B14" s="6">
        <v>106.369</v>
      </c>
      <c r="C14" s="6">
        <v>116.523</v>
      </c>
      <c r="D14" s="6">
        <v>140.848</v>
      </c>
      <c r="E14" s="6">
        <v>121.247</v>
      </c>
      <c r="F14" s="6">
        <v>25.303</v>
      </c>
      <c r="G14" s="6">
        <v>27.922</v>
      </c>
      <c r="H14" s="6">
        <v>34.156</v>
      </c>
      <c r="I14" s="6">
        <v>87.381</v>
      </c>
      <c r="J14" s="6">
        <v>1.011</v>
      </c>
      <c r="K14" s="6">
        <v>1.011</v>
      </c>
      <c r="L14" s="6">
        <v>1.006</v>
      </c>
      <c r="M14" s="6">
        <v>0.991</v>
      </c>
      <c r="N14" s="6">
        <v>447292.254</v>
      </c>
    </row>
    <row r="15">
      <c r="A15" s="5">
        <v>46122.03125</v>
      </c>
      <c r="B15" s="6">
        <v>106.676</v>
      </c>
      <c r="C15" s="6">
        <v>116.877</v>
      </c>
      <c r="D15" s="6">
        <v>144.733</v>
      </c>
      <c r="E15" s="6">
        <v>122.762</v>
      </c>
      <c r="F15" s="6">
        <v>25.435</v>
      </c>
      <c r="G15" s="6">
        <v>28.022</v>
      </c>
      <c r="H15" s="6">
        <v>35.11</v>
      </c>
      <c r="I15" s="6">
        <v>88.567</v>
      </c>
      <c r="J15" s="6">
        <v>1.01</v>
      </c>
      <c r="K15" s="6">
        <v>1.012</v>
      </c>
      <c r="L15" s="6">
        <v>1.006</v>
      </c>
      <c r="M15" s="6">
        <v>0.991</v>
      </c>
      <c r="N15" s="6">
        <v>447299.55</v>
      </c>
    </row>
    <row r="16">
      <c r="A16" s="5">
        <v>46122.03472222222</v>
      </c>
      <c r="B16" s="6">
        <v>100.825</v>
      </c>
      <c r="C16" s="6">
        <v>113.685</v>
      </c>
      <c r="D16" s="6">
        <v>140.291</v>
      </c>
      <c r="E16" s="6">
        <v>118.267</v>
      </c>
      <c r="F16" s="6">
        <v>23.916</v>
      </c>
      <c r="G16" s="6">
        <v>27.119</v>
      </c>
      <c r="H16" s="6">
        <v>33.86</v>
      </c>
      <c r="I16" s="6">
        <v>84.895</v>
      </c>
      <c r="J16" s="6">
        <v>1.011</v>
      </c>
      <c r="K16" s="6">
        <v>1.012</v>
      </c>
      <c r="L16" s="6">
        <v>1.006</v>
      </c>
      <c r="M16" s="6">
        <v>0.991</v>
      </c>
      <c r="N16" s="6">
        <v>447306.718</v>
      </c>
    </row>
    <row r="17">
      <c r="A17" s="5">
        <v>46122.038194444445</v>
      </c>
      <c r="B17" s="6">
        <v>100.665</v>
      </c>
      <c r="C17" s="6">
        <v>114.749</v>
      </c>
      <c r="D17" s="6">
        <v>140.404</v>
      </c>
      <c r="E17" s="6">
        <v>118.606</v>
      </c>
      <c r="F17" s="6">
        <v>23.83</v>
      </c>
      <c r="G17" s="6">
        <v>27.303</v>
      </c>
      <c r="H17" s="6">
        <v>33.9</v>
      </c>
      <c r="I17" s="6">
        <v>85.033</v>
      </c>
      <c r="J17" s="6">
        <v>1.011</v>
      </c>
      <c r="K17" s="6">
        <v>1.012</v>
      </c>
      <c r="L17" s="6">
        <v>1.006</v>
      </c>
      <c r="M17" s="6">
        <v>0.991</v>
      </c>
      <c r="N17" s="6">
        <v>447313.853</v>
      </c>
    </row>
    <row r="18">
      <c r="A18" s="5">
        <v>46122.041666666664</v>
      </c>
      <c r="B18" s="6">
        <v>106.488</v>
      </c>
      <c r="C18" s="6">
        <v>118.019</v>
      </c>
      <c r="D18" s="6">
        <v>139.26</v>
      </c>
      <c r="E18" s="6">
        <v>121.255</v>
      </c>
      <c r="F18" s="6">
        <v>25.221</v>
      </c>
      <c r="G18" s="6">
        <v>28.082</v>
      </c>
      <c r="H18" s="6">
        <v>33.613</v>
      </c>
      <c r="I18" s="6">
        <v>86.916</v>
      </c>
      <c r="J18" s="6">
        <v>1.01</v>
      </c>
      <c r="K18" s="6">
        <v>1.012</v>
      </c>
      <c r="L18" s="6">
        <v>1.006</v>
      </c>
      <c r="M18" s="6">
        <v>0.991</v>
      </c>
      <c r="N18" s="6">
        <v>447321.016</v>
      </c>
    </row>
    <row r="19">
      <c r="A19" s="5">
        <v>46122.04513888889</v>
      </c>
      <c r="B19" s="6">
        <v>106.686</v>
      </c>
      <c r="C19" s="6">
        <v>117.248</v>
      </c>
      <c r="D19" s="6">
        <v>138.472</v>
      </c>
      <c r="E19" s="6">
        <v>120.802</v>
      </c>
      <c r="F19" s="6">
        <v>24.938</v>
      </c>
      <c r="G19" s="6">
        <v>27.501</v>
      </c>
      <c r="H19" s="6">
        <v>33.017</v>
      </c>
      <c r="I19" s="6">
        <v>85.456</v>
      </c>
      <c r="J19" s="6">
        <v>1.009</v>
      </c>
      <c r="K19" s="6">
        <v>1.011</v>
      </c>
      <c r="L19" s="6">
        <v>1.006</v>
      </c>
      <c r="M19" s="6">
        <v>0.991</v>
      </c>
      <c r="N19" s="6">
        <v>447328.174</v>
      </c>
    </row>
    <row r="20">
      <c r="A20" s="5">
        <v>46122.04861111111</v>
      </c>
      <c r="B20" s="6">
        <v>107.146</v>
      </c>
      <c r="C20" s="6">
        <v>119.906</v>
      </c>
      <c r="D20" s="6">
        <v>141.433</v>
      </c>
      <c r="E20" s="6">
        <v>122.828</v>
      </c>
      <c r="F20" s="6">
        <v>26.088</v>
      </c>
      <c r="G20" s="6">
        <v>29.297</v>
      </c>
      <c r="H20" s="6">
        <v>34.927</v>
      </c>
      <c r="I20" s="6">
        <v>90.312</v>
      </c>
      <c r="J20" s="6">
        <v>1.008</v>
      </c>
      <c r="K20" s="6">
        <v>1.011</v>
      </c>
      <c r="L20" s="6">
        <v>1.005</v>
      </c>
      <c r="M20" s="6">
        <v>0.992</v>
      </c>
      <c r="N20" s="6">
        <v>447335.312</v>
      </c>
    </row>
    <row r="21">
      <c r="A21" s="5">
        <v>46122.052083333336</v>
      </c>
      <c r="B21" s="6">
        <v>103.621</v>
      </c>
      <c r="C21" s="6">
        <v>116.62</v>
      </c>
      <c r="D21" s="6">
        <v>143.253</v>
      </c>
      <c r="E21" s="6">
        <v>121.165</v>
      </c>
      <c r="F21" s="6">
        <v>25.835</v>
      </c>
      <c r="G21" s="6">
        <v>29.135</v>
      </c>
      <c r="H21" s="6">
        <v>36.198</v>
      </c>
      <c r="I21" s="6">
        <v>91.168</v>
      </c>
      <c r="J21" s="6">
        <v>1.008</v>
      </c>
      <c r="K21" s="6">
        <v>1.012</v>
      </c>
      <c r="L21" s="6">
        <v>1.005</v>
      </c>
      <c r="M21" s="6">
        <v>0.992</v>
      </c>
      <c r="N21" s="6">
        <v>447342.896</v>
      </c>
    </row>
    <row r="22">
      <c r="A22" s="5">
        <v>46122.055555555555</v>
      </c>
      <c r="B22" s="6">
        <v>102.884</v>
      </c>
      <c r="C22" s="6">
        <v>116.396</v>
      </c>
      <c r="D22" s="6">
        <v>142.642</v>
      </c>
      <c r="E22" s="6">
        <v>120.641</v>
      </c>
      <c r="F22" s="6">
        <v>25.638</v>
      </c>
      <c r="G22" s="6">
        <v>29.081</v>
      </c>
      <c r="H22" s="6">
        <v>36.06</v>
      </c>
      <c r="I22" s="6">
        <v>90.779</v>
      </c>
      <c r="J22" s="6">
        <v>1.008</v>
      </c>
      <c r="K22" s="6">
        <v>1.012</v>
      </c>
      <c r="L22" s="6">
        <v>1.005</v>
      </c>
      <c r="M22" s="6">
        <v>0.992</v>
      </c>
      <c r="N22" s="6">
        <v>447350.461</v>
      </c>
    </row>
    <row r="23">
      <c r="A23" s="5">
        <v>46122.05902777778</v>
      </c>
      <c r="B23" s="6">
        <v>102.777</v>
      </c>
      <c r="C23" s="6">
        <v>120.416</v>
      </c>
      <c r="D23" s="6">
        <v>142.179</v>
      </c>
      <c r="E23" s="6">
        <v>121.791</v>
      </c>
      <c r="F23" s="6">
        <v>25.618</v>
      </c>
      <c r="G23" s="6">
        <v>30.08</v>
      </c>
      <c r="H23" s="6">
        <v>35.938</v>
      </c>
      <c r="I23" s="6">
        <v>91.636</v>
      </c>
      <c r="J23" s="6">
        <v>1.008</v>
      </c>
      <c r="K23" s="6">
        <v>1.012</v>
      </c>
      <c r="L23" s="6">
        <v>1.005</v>
      </c>
      <c r="M23" s="6">
        <v>0.992</v>
      </c>
      <c r="N23" s="6">
        <v>447358.049</v>
      </c>
    </row>
    <row r="24">
      <c r="A24" s="5">
        <v>46122.0625</v>
      </c>
      <c r="B24" s="6">
        <v>102.765</v>
      </c>
      <c r="C24" s="6">
        <v>115.314</v>
      </c>
      <c r="D24" s="6">
        <v>141.825</v>
      </c>
      <c r="E24" s="6">
        <v>119.968</v>
      </c>
      <c r="F24" s="6">
        <v>25.615</v>
      </c>
      <c r="G24" s="6">
        <v>28.812</v>
      </c>
      <c r="H24" s="6">
        <v>35.875</v>
      </c>
      <c r="I24" s="6">
        <v>90.302</v>
      </c>
      <c r="J24" s="6">
        <v>1.008</v>
      </c>
      <c r="K24" s="6">
        <v>1.011</v>
      </c>
      <c r="L24" s="6">
        <v>1.005</v>
      </c>
      <c r="M24" s="6">
        <v>0.992</v>
      </c>
      <c r="N24" s="6">
        <v>447365.669</v>
      </c>
    </row>
    <row r="25">
      <c r="A25" s="5">
        <v>46122.06597222222</v>
      </c>
      <c r="B25" s="6">
        <v>102.141</v>
      </c>
      <c r="C25" s="6">
        <v>115.002</v>
      </c>
      <c r="D25" s="6">
        <v>141.065</v>
      </c>
      <c r="E25" s="6">
        <v>119.403</v>
      </c>
      <c r="F25" s="6">
        <v>25.382</v>
      </c>
      <c r="G25" s="6">
        <v>28.693</v>
      </c>
      <c r="H25" s="6">
        <v>35.619</v>
      </c>
      <c r="I25" s="6">
        <v>89.694</v>
      </c>
      <c r="J25" s="6">
        <v>1.008</v>
      </c>
      <c r="K25" s="6">
        <v>1.011</v>
      </c>
      <c r="L25" s="6">
        <v>1.005</v>
      </c>
      <c r="M25" s="6">
        <v>0.992</v>
      </c>
      <c r="N25" s="6">
        <v>447373.201</v>
      </c>
    </row>
    <row r="26">
      <c r="A26" s="5">
        <v>46122.069444444445</v>
      </c>
      <c r="B26" s="6">
        <v>101.629</v>
      </c>
      <c r="C26" s="6">
        <v>114.772</v>
      </c>
      <c r="D26" s="6">
        <v>141.789</v>
      </c>
      <c r="E26" s="6">
        <v>119.397</v>
      </c>
      <c r="F26" s="6">
        <v>25.282</v>
      </c>
      <c r="G26" s="6">
        <v>28.624</v>
      </c>
      <c r="H26" s="6">
        <v>35.827</v>
      </c>
      <c r="I26" s="6">
        <v>89.733</v>
      </c>
      <c r="J26" s="6">
        <v>1.008</v>
      </c>
      <c r="K26" s="6">
        <v>1.012</v>
      </c>
      <c r="L26" s="6">
        <v>1.005</v>
      </c>
      <c r="M26" s="6">
        <v>0.992</v>
      </c>
      <c r="N26" s="6">
        <v>447380.679</v>
      </c>
    </row>
    <row r="27">
      <c r="A27" s="5">
        <v>46122.072916666664</v>
      </c>
      <c r="B27" s="6">
        <v>100.765</v>
      </c>
      <c r="C27" s="6">
        <v>115.399</v>
      </c>
      <c r="D27" s="6">
        <v>141.413</v>
      </c>
      <c r="E27" s="6">
        <v>119.192</v>
      </c>
      <c r="F27" s="6">
        <v>25.069</v>
      </c>
      <c r="G27" s="6">
        <v>28.815</v>
      </c>
      <c r="H27" s="6">
        <v>35.694</v>
      </c>
      <c r="I27" s="6">
        <v>89.578</v>
      </c>
      <c r="J27" s="6">
        <v>1.009</v>
      </c>
      <c r="K27" s="6">
        <v>1.011</v>
      </c>
      <c r="L27" s="6">
        <v>1.005</v>
      </c>
      <c r="M27" s="6">
        <v>0.992</v>
      </c>
      <c r="N27" s="6">
        <v>447388.159</v>
      </c>
    </row>
    <row r="28">
      <c r="A28" s="5">
        <v>46122.07638888889</v>
      </c>
      <c r="B28" s="6">
        <v>100.794</v>
      </c>
      <c r="C28" s="6">
        <v>115.259</v>
      </c>
      <c r="D28" s="6">
        <v>142.083</v>
      </c>
      <c r="E28" s="6">
        <v>119.379</v>
      </c>
      <c r="F28" s="6">
        <v>25.046</v>
      </c>
      <c r="G28" s="6">
        <v>28.771</v>
      </c>
      <c r="H28" s="6">
        <v>35.957</v>
      </c>
      <c r="I28" s="6">
        <v>89.774</v>
      </c>
      <c r="J28" s="6">
        <v>1.009</v>
      </c>
      <c r="K28" s="6">
        <v>1.011</v>
      </c>
      <c r="L28" s="6">
        <v>1.005</v>
      </c>
      <c r="M28" s="6">
        <v>0.992</v>
      </c>
      <c r="N28" s="6">
        <v>447395.614</v>
      </c>
    </row>
    <row r="29">
      <c r="A29" s="5">
        <v>46122.07986111111</v>
      </c>
      <c r="B29" s="6">
        <v>100.57</v>
      </c>
      <c r="C29" s="6">
        <v>115.581</v>
      </c>
      <c r="D29" s="6">
        <v>141.331</v>
      </c>
      <c r="E29" s="6">
        <v>119.161</v>
      </c>
      <c r="F29" s="6">
        <v>24.996</v>
      </c>
      <c r="G29" s="6">
        <v>28.856</v>
      </c>
      <c r="H29" s="6">
        <v>35.736</v>
      </c>
      <c r="I29" s="6">
        <v>89.588</v>
      </c>
      <c r="J29" s="6">
        <v>1.01</v>
      </c>
      <c r="K29" s="6">
        <v>1.011</v>
      </c>
      <c r="L29" s="6">
        <v>1.005</v>
      </c>
      <c r="M29" s="6">
        <v>0.992</v>
      </c>
      <c r="N29" s="6">
        <v>447403.083</v>
      </c>
    </row>
    <row r="30">
      <c r="A30" s="5">
        <v>46122.083333333336</v>
      </c>
      <c r="B30" s="6">
        <v>101.735</v>
      </c>
      <c r="C30" s="6">
        <v>114.295</v>
      </c>
      <c r="D30" s="6">
        <v>141.525</v>
      </c>
      <c r="E30" s="6">
        <v>119.185</v>
      </c>
      <c r="F30" s="6">
        <v>25.331</v>
      </c>
      <c r="G30" s="6">
        <v>28.547</v>
      </c>
      <c r="H30" s="6">
        <v>35.752</v>
      </c>
      <c r="I30" s="6">
        <v>89.63</v>
      </c>
      <c r="J30" s="6">
        <v>1.008</v>
      </c>
      <c r="K30" s="6">
        <v>1.012</v>
      </c>
      <c r="L30" s="6">
        <v>1.005</v>
      </c>
      <c r="M30" s="6">
        <v>0.992</v>
      </c>
      <c r="N30" s="6">
        <v>447410.543</v>
      </c>
    </row>
    <row r="31">
      <c r="A31" s="5">
        <v>46122.086805555555</v>
      </c>
      <c r="B31" s="6">
        <v>109.843</v>
      </c>
      <c r="C31" s="6">
        <v>114.364</v>
      </c>
      <c r="D31" s="6">
        <v>141.118</v>
      </c>
      <c r="E31" s="6">
        <v>121.775</v>
      </c>
      <c r="F31" s="6">
        <v>27.317</v>
      </c>
      <c r="G31" s="6">
        <v>28.51</v>
      </c>
      <c r="H31" s="6">
        <v>35.488</v>
      </c>
      <c r="I31" s="6">
        <v>91.315</v>
      </c>
      <c r="J31" s="6">
        <v>1.007</v>
      </c>
      <c r="K31" s="6">
        <v>1.012</v>
      </c>
      <c r="L31" s="6">
        <v>1.005</v>
      </c>
      <c r="M31" s="6">
        <v>0.992</v>
      </c>
      <c r="N31" s="6">
        <v>447418.051</v>
      </c>
    </row>
    <row r="32">
      <c r="A32" s="5">
        <v>46122.09027777778</v>
      </c>
      <c r="B32" s="6">
        <v>102.254</v>
      </c>
      <c r="C32" s="6">
        <v>115.226</v>
      </c>
      <c r="D32" s="6">
        <v>140.759</v>
      </c>
      <c r="E32" s="6">
        <v>119.413</v>
      </c>
      <c r="F32" s="6">
        <v>25.428</v>
      </c>
      <c r="G32" s="6">
        <v>28.714</v>
      </c>
      <c r="H32" s="6">
        <v>35.508</v>
      </c>
      <c r="I32" s="6">
        <v>89.65</v>
      </c>
      <c r="J32" s="6">
        <v>1.008</v>
      </c>
      <c r="K32" s="6">
        <v>1.012</v>
      </c>
      <c r="L32" s="6">
        <v>1.005</v>
      </c>
      <c r="M32" s="6">
        <v>0.992</v>
      </c>
      <c r="N32" s="6">
        <v>447425.58</v>
      </c>
    </row>
    <row r="33">
      <c r="A33" s="5">
        <v>46122.09375</v>
      </c>
      <c r="B33" s="6">
        <v>102.386</v>
      </c>
      <c r="C33" s="6">
        <v>115.043</v>
      </c>
      <c r="D33" s="6">
        <v>141.637</v>
      </c>
      <c r="E33" s="6">
        <v>119.689</v>
      </c>
      <c r="F33" s="6">
        <v>25.417</v>
      </c>
      <c r="G33" s="6">
        <v>28.625</v>
      </c>
      <c r="H33" s="6">
        <v>35.705</v>
      </c>
      <c r="I33" s="6">
        <v>89.747</v>
      </c>
      <c r="J33" s="6">
        <v>1.008</v>
      </c>
      <c r="K33" s="6">
        <v>1.012</v>
      </c>
      <c r="L33" s="6">
        <v>1.004</v>
      </c>
      <c r="M33" s="6">
        <v>0.992</v>
      </c>
      <c r="N33" s="6">
        <v>447433.053</v>
      </c>
    </row>
    <row r="34">
      <c r="A34" s="5">
        <v>46122.09722222222</v>
      </c>
      <c r="B34" s="6">
        <v>102.21</v>
      </c>
      <c r="C34" s="6">
        <v>114.721</v>
      </c>
      <c r="D34" s="6">
        <v>141.504</v>
      </c>
      <c r="E34" s="6">
        <v>119.478</v>
      </c>
      <c r="F34" s="6">
        <v>25.428</v>
      </c>
      <c r="G34" s="6">
        <v>28.603</v>
      </c>
      <c r="H34" s="6">
        <v>35.667</v>
      </c>
      <c r="I34" s="6">
        <v>89.698</v>
      </c>
      <c r="J34" s="6">
        <v>1.008</v>
      </c>
      <c r="K34" s="6">
        <v>1.012</v>
      </c>
      <c r="L34" s="6">
        <v>1.004</v>
      </c>
      <c r="M34" s="6">
        <v>0.992</v>
      </c>
      <c r="N34" s="6">
        <v>447440.521</v>
      </c>
    </row>
    <row r="35">
      <c r="A35" s="5">
        <v>46122.100694444445</v>
      </c>
      <c r="B35" s="6">
        <v>102.208</v>
      </c>
      <c r="C35" s="6">
        <v>114.963</v>
      </c>
      <c r="D35" s="6">
        <v>142.053</v>
      </c>
      <c r="E35" s="6">
        <v>119.741</v>
      </c>
      <c r="F35" s="6">
        <v>25.416</v>
      </c>
      <c r="G35" s="6">
        <v>28.618</v>
      </c>
      <c r="H35" s="6">
        <v>35.797</v>
      </c>
      <c r="I35" s="6">
        <v>89.831</v>
      </c>
      <c r="J35" s="6">
        <v>1.008</v>
      </c>
      <c r="K35" s="6">
        <v>1.012</v>
      </c>
      <c r="L35" s="6">
        <v>1.004</v>
      </c>
      <c r="M35" s="6">
        <v>0.992</v>
      </c>
      <c r="N35" s="6">
        <v>447448.028</v>
      </c>
    </row>
    <row r="36">
      <c r="A36" s="5">
        <v>46122.104166666664</v>
      </c>
      <c r="B36" s="6">
        <v>101.956</v>
      </c>
      <c r="C36" s="6">
        <v>114.892</v>
      </c>
      <c r="D36" s="6">
        <v>141.655</v>
      </c>
      <c r="E36" s="6">
        <v>119.501</v>
      </c>
      <c r="F36" s="6">
        <v>25.289</v>
      </c>
      <c r="G36" s="6">
        <v>28.574</v>
      </c>
      <c r="H36" s="6">
        <v>35.652</v>
      </c>
      <c r="I36" s="6">
        <v>89.515</v>
      </c>
      <c r="J36" s="6">
        <v>1.008</v>
      </c>
      <c r="K36" s="6">
        <v>1.012</v>
      </c>
      <c r="L36" s="6">
        <v>1.004</v>
      </c>
      <c r="M36" s="6">
        <v>0.992</v>
      </c>
      <c r="N36" s="6">
        <v>447455.472</v>
      </c>
    </row>
    <row r="37">
      <c r="A37" s="5">
        <v>46122.10763888889</v>
      </c>
      <c r="B37" s="6">
        <v>101.94</v>
      </c>
      <c r="C37" s="6">
        <v>115.162</v>
      </c>
      <c r="D37" s="6">
        <v>141.18</v>
      </c>
      <c r="E37" s="6">
        <v>119.427</v>
      </c>
      <c r="F37" s="6">
        <v>25.243</v>
      </c>
      <c r="G37" s="6">
        <v>28.624</v>
      </c>
      <c r="H37" s="6">
        <v>35.434</v>
      </c>
      <c r="I37" s="6">
        <v>89.301</v>
      </c>
      <c r="J37" s="6">
        <v>1.008</v>
      </c>
      <c r="K37" s="6">
        <v>1.011</v>
      </c>
      <c r="L37" s="6">
        <v>1.004</v>
      </c>
      <c r="M37" s="6">
        <v>0.992</v>
      </c>
      <c r="N37" s="6">
        <v>447462.928</v>
      </c>
    </row>
    <row r="38">
      <c r="A38" s="5">
        <v>46122.11111111111</v>
      </c>
      <c r="B38" s="6">
        <v>101.24</v>
      </c>
      <c r="C38" s="6">
        <v>115.322</v>
      </c>
      <c r="D38" s="6">
        <v>140.866</v>
      </c>
      <c r="E38" s="6">
        <v>119.143</v>
      </c>
      <c r="F38" s="6">
        <v>25.055</v>
      </c>
      <c r="G38" s="6">
        <v>28.65</v>
      </c>
      <c r="H38" s="6">
        <v>35.412</v>
      </c>
      <c r="I38" s="6">
        <v>89.117</v>
      </c>
      <c r="J38" s="6">
        <v>1.009</v>
      </c>
      <c r="K38" s="6">
        <v>1.011</v>
      </c>
      <c r="L38" s="6">
        <v>1.005</v>
      </c>
      <c r="M38" s="6">
        <v>0.992</v>
      </c>
      <c r="N38" s="6">
        <v>447470.374</v>
      </c>
    </row>
    <row r="39">
      <c r="A39" s="5">
        <v>46122.114583333336</v>
      </c>
      <c r="B39" s="6">
        <v>100.756</v>
      </c>
      <c r="C39" s="6">
        <v>114.884</v>
      </c>
      <c r="D39" s="6">
        <v>140.352</v>
      </c>
      <c r="E39" s="6">
        <v>118.664</v>
      </c>
      <c r="F39" s="6">
        <v>24.835</v>
      </c>
      <c r="G39" s="6">
        <v>28.392</v>
      </c>
      <c r="H39" s="6">
        <v>35.026</v>
      </c>
      <c r="I39" s="6">
        <v>88.253</v>
      </c>
      <c r="J39" s="6">
        <v>1.01</v>
      </c>
      <c r="K39" s="6">
        <v>1.013</v>
      </c>
      <c r="L39" s="6">
        <v>1.004</v>
      </c>
      <c r="M39" s="6">
        <v>0.991</v>
      </c>
      <c r="N39" s="6">
        <v>447477.769</v>
      </c>
    </row>
    <row r="40">
      <c r="A40" s="5">
        <v>46122.118055555555</v>
      </c>
      <c r="B40" s="6">
        <v>100.73</v>
      </c>
      <c r="C40" s="6">
        <v>114.899</v>
      </c>
      <c r="D40" s="6">
        <v>144.253</v>
      </c>
      <c r="E40" s="6">
        <v>119.961</v>
      </c>
      <c r="F40" s="6">
        <v>24.844</v>
      </c>
      <c r="G40" s="6">
        <v>28.424</v>
      </c>
      <c r="H40" s="6">
        <v>36.094</v>
      </c>
      <c r="I40" s="6">
        <v>89.362</v>
      </c>
      <c r="J40" s="6">
        <v>1.009</v>
      </c>
      <c r="K40" s="6">
        <v>1.012</v>
      </c>
      <c r="L40" s="6">
        <v>1.004</v>
      </c>
      <c r="M40" s="6">
        <v>0.992</v>
      </c>
      <c r="N40" s="6">
        <v>447485.153</v>
      </c>
    </row>
    <row r="41">
      <c r="A41" s="5">
        <v>46122.12152777778</v>
      </c>
      <c r="B41" s="6">
        <v>100.871</v>
      </c>
      <c r="C41" s="6">
        <v>114.955</v>
      </c>
      <c r="D41" s="6">
        <v>140.913</v>
      </c>
      <c r="E41" s="6">
        <v>118.913</v>
      </c>
      <c r="F41" s="6">
        <v>24.838</v>
      </c>
      <c r="G41" s="6">
        <v>28.438</v>
      </c>
      <c r="H41" s="6">
        <v>35.305</v>
      </c>
      <c r="I41" s="6">
        <v>88.581</v>
      </c>
      <c r="J41" s="6">
        <v>1.009</v>
      </c>
      <c r="K41" s="6">
        <v>1.011</v>
      </c>
      <c r="L41" s="6">
        <v>1.005</v>
      </c>
      <c r="M41" s="6">
        <v>0.992</v>
      </c>
      <c r="N41" s="6">
        <v>447492.543</v>
      </c>
    </row>
    <row r="42">
      <c r="A42" s="5">
        <v>46122.125</v>
      </c>
      <c r="B42" s="6">
        <v>101.854</v>
      </c>
      <c r="C42" s="6">
        <v>115.046</v>
      </c>
      <c r="D42" s="6">
        <v>141.365</v>
      </c>
      <c r="E42" s="6">
        <v>119.421</v>
      </c>
      <c r="F42" s="6">
        <v>25.12</v>
      </c>
      <c r="G42" s="6">
        <v>28.47</v>
      </c>
      <c r="H42" s="6">
        <v>35.388</v>
      </c>
      <c r="I42" s="6">
        <v>88.978</v>
      </c>
      <c r="J42" s="6">
        <v>1.008</v>
      </c>
      <c r="K42" s="6">
        <v>1.011</v>
      </c>
      <c r="L42" s="6">
        <v>1.004</v>
      </c>
      <c r="M42" s="6">
        <v>0.992</v>
      </c>
      <c r="N42" s="6">
        <v>447499.923</v>
      </c>
    </row>
    <row r="43">
      <c r="A43" s="5">
        <v>46122.12847222222</v>
      </c>
      <c r="B43" s="6">
        <v>101.497</v>
      </c>
      <c r="C43" s="6">
        <v>114.437</v>
      </c>
      <c r="D43" s="6">
        <v>140.694</v>
      </c>
      <c r="E43" s="6">
        <v>118.876</v>
      </c>
      <c r="F43" s="6">
        <v>25.05</v>
      </c>
      <c r="G43" s="6">
        <v>28.349</v>
      </c>
      <c r="H43" s="6">
        <v>35.168</v>
      </c>
      <c r="I43" s="6">
        <v>88.567</v>
      </c>
      <c r="J43" s="6">
        <v>1.008</v>
      </c>
      <c r="K43" s="6">
        <v>1.011</v>
      </c>
      <c r="L43" s="6">
        <v>1.005</v>
      </c>
      <c r="M43" s="6">
        <v>0.992</v>
      </c>
      <c r="N43" s="6">
        <v>447507.336</v>
      </c>
    </row>
    <row r="44">
      <c r="A44" s="5">
        <v>46122.131944444445</v>
      </c>
      <c r="B44" s="6">
        <v>101.401</v>
      </c>
      <c r="C44" s="6">
        <v>114.135</v>
      </c>
      <c r="D44" s="6">
        <v>140.689</v>
      </c>
      <c r="E44" s="6">
        <v>118.742</v>
      </c>
      <c r="F44" s="6">
        <v>24.966</v>
      </c>
      <c r="G44" s="6">
        <v>28.174</v>
      </c>
      <c r="H44" s="6">
        <v>35.203</v>
      </c>
      <c r="I44" s="6">
        <v>88.343</v>
      </c>
      <c r="J44" s="6">
        <v>1.008</v>
      </c>
      <c r="K44" s="6">
        <v>1.012</v>
      </c>
      <c r="L44" s="6">
        <v>1.004</v>
      </c>
      <c r="M44" s="6">
        <v>0.992</v>
      </c>
      <c r="N44" s="6">
        <v>447514.712</v>
      </c>
    </row>
    <row r="45">
      <c r="A45" s="5">
        <v>46122.135416666664</v>
      </c>
      <c r="B45" s="6">
        <v>101.697</v>
      </c>
      <c r="C45" s="6">
        <v>114.566</v>
      </c>
      <c r="D45" s="6">
        <v>139.356</v>
      </c>
      <c r="E45" s="6">
        <v>118.54</v>
      </c>
      <c r="F45" s="6">
        <v>25.024</v>
      </c>
      <c r="G45" s="6">
        <v>28.237</v>
      </c>
      <c r="H45" s="6">
        <v>34.783</v>
      </c>
      <c r="I45" s="6">
        <v>88.044</v>
      </c>
      <c r="J45" s="6">
        <v>1.008</v>
      </c>
      <c r="K45" s="6">
        <v>1.013</v>
      </c>
      <c r="L45" s="6">
        <v>1.005</v>
      </c>
      <c r="M45" s="6">
        <v>0.992</v>
      </c>
      <c r="N45" s="6">
        <v>447522.07</v>
      </c>
    </row>
    <row r="46">
      <c r="A46" s="5">
        <v>46122.13888888889</v>
      </c>
      <c r="B46" s="6">
        <v>101.742</v>
      </c>
      <c r="C46" s="6">
        <v>114.865</v>
      </c>
      <c r="D46" s="6">
        <v>139.46</v>
      </c>
      <c r="E46" s="6">
        <v>118.689</v>
      </c>
      <c r="F46" s="6">
        <v>25.047</v>
      </c>
      <c r="G46" s="6">
        <v>28.376</v>
      </c>
      <c r="H46" s="6">
        <v>34.86</v>
      </c>
      <c r="I46" s="6">
        <v>88.283</v>
      </c>
      <c r="J46" s="6">
        <v>1.008</v>
      </c>
      <c r="K46" s="6">
        <v>1.011</v>
      </c>
      <c r="L46" s="6">
        <v>1.005</v>
      </c>
      <c r="M46" s="6">
        <v>0.992</v>
      </c>
      <c r="N46" s="6">
        <v>447529.419</v>
      </c>
    </row>
    <row r="47">
      <c r="A47" s="5">
        <v>46122.14236111111</v>
      </c>
      <c r="B47" s="6">
        <v>101.756</v>
      </c>
      <c r="C47" s="6">
        <v>114.915</v>
      </c>
      <c r="D47" s="6">
        <v>139.514</v>
      </c>
      <c r="E47" s="6">
        <v>118.728</v>
      </c>
      <c r="F47" s="6">
        <v>25.017</v>
      </c>
      <c r="G47" s="6">
        <v>28.348</v>
      </c>
      <c r="H47" s="6">
        <v>34.844</v>
      </c>
      <c r="I47" s="6">
        <v>88.209</v>
      </c>
      <c r="J47" s="6">
        <v>1.008</v>
      </c>
      <c r="K47" s="6">
        <v>1.012</v>
      </c>
      <c r="L47" s="6">
        <v>1.005</v>
      </c>
      <c r="M47" s="6">
        <v>0.992</v>
      </c>
      <c r="N47" s="6">
        <v>447536.751</v>
      </c>
    </row>
    <row r="48">
      <c r="A48" s="5">
        <v>46122.145833333336</v>
      </c>
      <c r="B48" s="6">
        <v>101.64</v>
      </c>
      <c r="C48" s="6">
        <v>114.481</v>
      </c>
      <c r="D48" s="6">
        <v>139.569</v>
      </c>
      <c r="E48" s="6">
        <v>118.563</v>
      </c>
      <c r="F48" s="6">
        <v>24.969</v>
      </c>
      <c r="G48" s="6">
        <v>28.171</v>
      </c>
      <c r="H48" s="6">
        <v>34.872</v>
      </c>
      <c r="I48" s="6">
        <v>88.012</v>
      </c>
      <c r="J48" s="6">
        <v>1.008</v>
      </c>
      <c r="K48" s="6">
        <v>1.013</v>
      </c>
      <c r="L48" s="6">
        <v>1.005</v>
      </c>
      <c r="M48" s="6">
        <v>0.992</v>
      </c>
      <c r="N48" s="6">
        <v>447544.133</v>
      </c>
    </row>
    <row r="49">
      <c r="A49" s="5">
        <v>46122.149305555555</v>
      </c>
      <c r="B49" s="6">
        <v>107.992</v>
      </c>
      <c r="C49" s="6">
        <v>120.836</v>
      </c>
      <c r="D49" s="6">
        <v>146.379</v>
      </c>
      <c r="E49" s="6">
        <v>125.069</v>
      </c>
      <c r="F49" s="6">
        <v>26.606</v>
      </c>
      <c r="G49" s="6">
        <v>29.971</v>
      </c>
      <c r="H49" s="6">
        <v>36.425</v>
      </c>
      <c r="I49" s="6">
        <v>93.002</v>
      </c>
      <c r="J49" s="6">
        <v>0.997</v>
      </c>
      <c r="K49" s="6">
        <v>1.005</v>
      </c>
      <c r="L49" s="6">
        <v>0.996</v>
      </c>
      <c r="M49" s="6">
        <v>0.996</v>
      </c>
      <c r="N49" s="6">
        <v>447551.566</v>
      </c>
    </row>
    <row r="50">
      <c r="A50" s="5">
        <v>46122.15277777778</v>
      </c>
      <c r="B50" s="6">
        <v>107.336</v>
      </c>
      <c r="C50" s="6">
        <v>120.805</v>
      </c>
      <c r="D50" s="6">
        <v>146.28</v>
      </c>
      <c r="E50" s="6">
        <v>124.807</v>
      </c>
      <c r="F50" s="6">
        <v>26.483</v>
      </c>
      <c r="G50" s="6">
        <v>29.982</v>
      </c>
      <c r="H50" s="6">
        <v>36.358</v>
      </c>
      <c r="I50" s="6">
        <v>92.823</v>
      </c>
      <c r="J50" s="6">
        <v>0.997</v>
      </c>
      <c r="K50" s="6">
        <v>1.004</v>
      </c>
      <c r="L50" s="6">
        <v>0.996</v>
      </c>
      <c r="M50" s="6">
        <v>0.996</v>
      </c>
      <c r="N50" s="6">
        <v>447559.289</v>
      </c>
    </row>
    <row r="51">
      <c r="A51" s="5">
        <v>46122.15625</v>
      </c>
      <c r="B51" s="6">
        <v>106.958</v>
      </c>
      <c r="C51" s="6">
        <v>120.776</v>
      </c>
      <c r="D51" s="6">
        <v>145.769</v>
      </c>
      <c r="E51" s="6">
        <v>124.501</v>
      </c>
      <c r="F51" s="6">
        <v>26.437</v>
      </c>
      <c r="G51" s="6">
        <v>30.014</v>
      </c>
      <c r="H51" s="6">
        <v>36.323</v>
      </c>
      <c r="I51" s="6">
        <v>92.774</v>
      </c>
      <c r="J51" s="6">
        <v>0.997</v>
      </c>
      <c r="K51" s="6">
        <v>1.004</v>
      </c>
      <c r="L51" s="6">
        <v>0.996</v>
      </c>
      <c r="M51" s="6">
        <v>0.996</v>
      </c>
      <c r="N51" s="6">
        <v>447567.02</v>
      </c>
    </row>
    <row r="52">
      <c r="A52" s="5">
        <v>46122.15972222222</v>
      </c>
      <c r="B52" s="6">
        <v>101.097</v>
      </c>
      <c r="C52" s="6">
        <v>114.183</v>
      </c>
      <c r="D52" s="6">
        <v>138.098</v>
      </c>
      <c r="E52" s="6">
        <v>117.793</v>
      </c>
      <c r="F52" s="6">
        <v>24.883</v>
      </c>
      <c r="G52" s="6">
        <v>28.222</v>
      </c>
      <c r="H52" s="6">
        <v>34.404</v>
      </c>
      <c r="I52" s="6">
        <v>87.509</v>
      </c>
      <c r="J52" s="6">
        <v>1.009</v>
      </c>
      <c r="K52" s="6">
        <v>1.012</v>
      </c>
      <c r="L52" s="6">
        <v>1.006</v>
      </c>
      <c r="M52" s="6">
        <v>0.991</v>
      </c>
      <c r="N52" s="6">
        <v>447574.588</v>
      </c>
    </row>
    <row r="53">
      <c r="A53" s="5">
        <v>46122.163194444445</v>
      </c>
      <c r="B53" s="6">
        <v>102.061</v>
      </c>
      <c r="C53" s="6">
        <v>115.398</v>
      </c>
      <c r="D53" s="6">
        <v>138.553</v>
      </c>
      <c r="E53" s="6">
        <v>118.67</v>
      </c>
      <c r="F53" s="6">
        <v>25.166</v>
      </c>
      <c r="G53" s="6">
        <v>28.55</v>
      </c>
      <c r="H53" s="6">
        <v>34.642</v>
      </c>
      <c r="I53" s="6">
        <v>88.358</v>
      </c>
      <c r="J53" s="6">
        <v>1.008</v>
      </c>
      <c r="K53" s="6">
        <v>1.011</v>
      </c>
      <c r="L53" s="6">
        <v>1.005</v>
      </c>
      <c r="M53" s="6">
        <v>0.992</v>
      </c>
      <c r="N53" s="6">
        <v>447581.935</v>
      </c>
    </row>
    <row r="54">
      <c r="A54" s="5">
        <v>46122.166666666664</v>
      </c>
      <c r="B54" s="6">
        <v>101.933</v>
      </c>
      <c r="C54" s="6">
        <v>115.103</v>
      </c>
      <c r="D54" s="6">
        <v>138.485</v>
      </c>
      <c r="E54" s="6">
        <v>118.507</v>
      </c>
      <c r="F54" s="6">
        <v>25.106</v>
      </c>
      <c r="G54" s="6">
        <v>28.45</v>
      </c>
      <c r="H54" s="6">
        <v>34.643</v>
      </c>
      <c r="I54" s="6">
        <v>88.199</v>
      </c>
      <c r="J54" s="6">
        <v>1.008</v>
      </c>
      <c r="K54" s="6">
        <v>1.011</v>
      </c>
      <c r="L54" s="6">
        <v>1.005</v>
      </c>
      <c r="M54" s="6">
        <v>0.992</v>
      </c>
      <c r="N54" s="6">
        <v>447589.26</v>
      </c>
    </row>
    <row r="55">
      <c r="A55" s="5">
        <v>46122.17013888889</v>
      </c>
      <c r="B55" s="6">
        <v>101.306</v>
      </c>
      <c r="C55" s="6">
        <v>115.383</v>
      </c>
      <c r="D55" s="6">
        <v>137.967</v>
      </c>
      <c r="E55" s="6">
        <v>118.219</v>
      </c>
      <c r="F55" s="6">
        <v>24.924</v>
      </c>
      <c r="G55" s="6">
        <v>28.511</v>
      </c>
      <c r="H55" s="6">
        <v>34.393</v>
      </c>
      <c r="I55" s="6">
        <v>87.828</v>
      </c>
      <c r="J55" s="6">
        <v>1.009</v>
      </c>
      <c r="K55" s="6">
        <v>1.011</v>
      </c>
      <c r="L55" s="6">
        <v>1.005</v>
      </c>
      <c r="M55" s="6">
        <v>0.992</v>
      </c>
      <c r="N55" s="6">
        <v>447596.63</v>
      </c>
    </row>
    <row r="56">
      <c r="A56" s="5">
        <v>46122.17361111111</v>
      </c>
      <c r="B56" s="6">
        <v>101.29</v>
      </c>
      <c r="C56" s="6">
        <v>114.868</v>
      </c>
      <c r="D56" s="6">
        <v>137.782</v>
      </c>
      <c r="E56" s="6">
        <v>117.98</v>
      </c>
      <c r="F56" s="6">
        <v>24.914</v>
      </c>
      <c r="G56" s="6">
        <v>28.379</v>
      </c>
      <c r="H56" s="6">
        <v>34.354</v>
      </c>
      <c r="I56" s="6">
        <v>87.647</v>
      </c>
      <c r="J56" s="6">
        <v>1.009</v>
      </c>
      <c r="K56" s="6">
        <v>1.012</v>
      </c>
      <c r="L56" s="6">
        <v>1.005</v>
      </c>
      <c r="M56" s="6">
        <v>0.992</v>
      </c>
      <c r="N56" s="6">
        <v>447603.921</v>
      </c>
    </row>
    <row r="57">
      <c r="A57" s="5">
        <v>46122.177083333336</v>
      </c>
      <c r="B57" s="6">
        <v>108.404</v>
      </c>
      <c r="C57" s="6">
        <v>121.057</v>
      </c>
      <c r="D57" s="6">
        <v>146.369</v>
      </c>
      <c r="E57" s="6">
        <v>125.277</v>
      </c>
      <c r="F57" s="6">
        <v>26.74</v>
      </c>
      <c r="G57" s="6">
        <v>30.005</v>
      </c>
      <c r="H57" s="6">
        <v>36.551</v>
      </c>
      <c r="I57" s="6">
        <v>93.296</v>
      </c>
      <c r="J57" s="6">
        <v>1.003</v>
      </c>
      <c r="K57" s="6">
        <v>1.005</v>
      </c>
      <c r="L57" s="6">
        <v>0.996</v>
      </c>
      <c r="M57" s="6">
        <v>0.996</v>
      </c>
      <c r="N57" s="6">
        <v>447611.602</v>
      </c>
    </row>
    <row r="58">
      <c r="A58" s="5">
        <v>46122.180555555555</v>
      </c>
      <c r="B58" s="6">
        <v>115.744</v>
      </c>
      <c r="C58" s="6">
        <v>129.37</v>
      </c>
      <c r="D58" s="6">
        <v>153.662</v>
      </c>
      <c r="E58" s="6">
        <v>132.925</v>
      </c>
      <c r="F58" s="6">
        <v>28.578</v>
      </c>
      <c r="G58" s="6">
        <v>32.122</v>
      </c>
      <c r="H58" s="6">
        <v>38.275</v>
      </c>
      <c r="I58" s="6">
        <v>98.975</v>
      </c>
      <c r="J58" s="6">
        <v>0.998</v>
      </c>
      <c r="K58" s="6">
        <v>1.003</v>
      </c>
      <c r="L58" s="6">
        <v>0.996</v>
      </c>
      <c r="M58" s="6">
        <v>0.997</v>
      </c>
      <c r="N58" s="6">
        <v>447619.535</v>
      </c>
    </row>
    <row r="59">
      <c r="A59" s="5">
        <v>46122.18402777778</v>
      </c>
      <c r="B59" s="6">
        <v>137.458</v>
      </c>
      <c r="C59" s="6">
        <v>156.445</v>
      </c>
      <c r="D59" s="6">
        <v>182.282</v>
      </c>
      <c r="E59" s="6">
        <v>158.728</v>
      </c>
      <c r="F59" s="6">
        <v>33.323</v>
      </c>
      <c r="G59" s="6">
        <v>38.455</v>
      </c>
      <c r="H59" s="6">
        <v>44.554</v>
      </c>
      <c r="I59" s="6">
        <v>116.332</v>
      </c>
      <c r="J59" s="6">
        <v>0.986</v>
      </c>
      <c r="K59" s="6">
        <v>0.992</v>
      </c>
      <c r="L59" s="6">
        <v>0.983</v>
      </c>
      <c r="M59" s="6">
        <v>0.987</v>
      </c>
      <c r="N59" s="6">
        <v>447628.899</v>
      </c>
    </row>
    <row r="60">
      <c r="A60" s="5">
        <v>46122.1875</v>
      </c>
      <c r="B60" s="6">
        <v>136.852</v>
      </c>
      <c r="C60" s="6">
        <v>158.014</v>
      </c>
      <c r="D60" s="6">
        <v>182.874</v>
      </c>
      <c r="E60" s="6">
        <v>159.247</v>
      </c>
      <c r="F60" s="6">
        <v>33.157</v>
      </c>
      <c r="G60" s="6">
        <v>38.795</v>
      </c>
      <c r="H60" s="6">
        <v>44.707</v>
      </c>
      <c r="I60" s="6">
        <v>116.659</v>
      </c>
      <c r="J60" s="6">
        <v>0.986</v>
      </c>
      <c r="K60" s="6">
        <v>0.992</v>
      </c>
      <c r="L60" s="6">
        <v>0.983</v>
      </c>
      <c r="M60" s="6">
        <v>0.987</v>
      </c>
      <c r="N60" s="6">
        <v>447638.623</v>
      </c>
    </row>
    <row r="61">
      <c r="A61" s="5">
        <v>46122.19097222222</v>
      </c>
      <c r="B61" s="6">
        <v>136.21</v>
      </c>
      <c r="C61" s="6">
        <v>157.848</v>
      </c>
      <c r="D61" s="6">
        <v>183.824</v>
      </c>
      <c r="E61" s="6">
        <v>159.294</v>
      </c>
      <c r="F61" s="6">
        <v>33.125</v>
      </c>
      <c r="G61" s="6">
        <v>38.821</v>
      </c>
      <c r="H61" s="6">
        <v>44.863</v>
      </c>
      <c r="I61" s="6">
        <v>116.809</v>
      </c>
      <c r="J61" s="6">
        <v>0.987</v>
      </c>
      <c r="K61" s="6">
        <v>0.993</v>
      </c>
      <c r="L61" s="6">
        <v>0.984</v>
      </c>
      <c r="M61" s="6">
        <v>0.988</v>
      </c>
      <c r="N61" s="6">
        <v>447648.321</v>
      </c>
    </row>
    <row r="62">
      <c r="A62" s="5">
        <v>46122.194444444445</v>
      </c>
      <c r="B62" s="6">
        <v>136.641</v>
      </c>
      <c r="C62" s="6">
        <v>155.49</v>
      </c>
      <c r="D62" s="6">
        <v>180.848</v>
      </c>
      <c r="E62" s="6">
        <v>157.66</v>
      </c>
      <c r="F62" s="6">
        <v>33.178</v>
      </c>
      <c r="G62" s="6">
        <v>38.194</v>
      </c>
      <c r="H62" s="6">
        <v>44.194</v>
      </c>
      <c r="I62" s="6">
        <v>115.566</v>
      </c>
      <c r="J62" s="6">
        <v>0.987</v>
      </c>
      <c r="K62" s="6">
        <v>0.992</v>
      </c>
      <c r="L62" s="6">
        <v>0.984</v>
      </c>
      <c r="M62" s="6">
        <v>0.988</v>
      </c>
      <c r="N62" s="6">
        <v>447657.995</v>
      </c>
    </row>
    <row r="63">
      <c r="A63" s="5">
        <v>46122.197916666664</v>
      </c>
      <c r="B63" s="6">
        <v>123.591</v>
      </c>
      <c r="C63" s="6">
        <v>139.673</v>
      </c>
      <c r="D63" s="6">
        <v>165.91</v>
      </c>
      <c r="E63" s="6">
        <v>143.058</v>
      </c>
      <c r="F63" s="6">
        <v>30.26</v>
      </c>
      <c r="G63" s="6">
        <v>34.519</v>
      </c>
      <c r="H63" s="6">
        <v>40.884</v>
      </c>
      <c r="I63" s="6">
        <v>105.663</v>
      </c>
      <c r="J63" s="6">
        <v>0.994</v>
      </c>
      <c r="K63" s="6">
        <v>0.996</v>
      </c>
      <c r="L63" s="6">
        <v>0.991</v>
      </c>
      <c r="M63" s="6">
        <v>0.993</v>
      </c>
      <c r="N63" s="6">
        <v>447666.938</v>
      </c>
    </row>
    <row r="64">
      <c r="A64" s="5">
        <v>46122.20138888889</v>
      </c>
      <c r="B64" s="6">
        <v>120.143</v>
      </c>
      <c r="C64" s="6">
        <v>139.65</v>
      </c>
      <c r="D64" s="6">
        <v>173.641</v>
      </c>
      <c r="E64" s="6">
        <v>144.478</v>
      </c>
      <c r="F64" s="6">
        <v>29.419</v>
      </c>
      <c r="G64" s="6">
        <v>34.517</v>
      </c>
      <c r="H64" s="6">
        <v>42.834</v>
      </c>
      <c r="I64" s="6">
        <v>106.77</v>
      </c>
      <c r="J64" s="6">
        <v>0.993</v>
      </c>
      <c r="K64" s="6">
        <v>0.996</v>
      </c>
      <c r="L64" s="6">
        <v>0.991</v>
      </c>
      <c r="M64" s="6">
        <v>0.993</v>
      </c>
      <c r="N64" s="6">
        <v>447675.751</v>
      </c>
    </row>
    <row r="65">
      <c r="A65" s="5">
        <v>46122.20486111111</v>
      </c>
      <c r="B65" s="6">
        <v>118.872</v>
      </c>
      <c r="C65" s="6">
        <v>139.87</v>
      </c>
      <c r="D65" s="6">
        <v>173.98</v>
      </c>
      <c r="E65" s="6">
        <v>144.241</v>
      </c>
      <c r="F65" s="6">
        <v>29.354</v>
      </c>
      <c r="G65" s="6">
        <v>34.868</v>
      </c>
      <c r="H65" s="6">
        <v>43.26</v>
      </c>
      <c r="I65" s="6">
        <v>107.482</v>
      </c>
      <c r="J65" s="6">
        <v>0.993</v>
      </c>
      <c r="K65" s="6">
        <v>0.995</v>
      </c>
      <c r="L65" s="6">
        <v>0.991</v>
      </c>
      <c r="M65" s="6">
        <v>0.993</v>
      </c>
      <c r="N65" s="6">
        <v>447684.623</v>
      </c>
    </row>
    <row r="66">
      <c r="A66" s="5">
        <v>46122.208333333336</v>
      </c>
      <c r="B66" s="6">
        <v>117.609</v>
      </c>
      <c r="C66" s="6">
        <v>136.629</v>
      </c>
      <c r="D66" s="6">
        <v>165.012</v>
      </c>
      <c r="E66" s="6">
        <v>139.75</v>
      </c>
      <c r="F66" s="6">
        <v>29.045</v>
      </c>
      <c r="G66" s="6">
        <v>34.099</v>
      </c>
      <c r="H66" s="6">
        <v>41.154</v>
      </c>
      <c r="I66" s="6">
        <v>104.298</v>
      </c>
      <c r="J66" s="6">
        <v>0.993</v>
      </c>
      <c r="K66" s="6">
        <v>0.995</v>
      </c>
      <c r="L66" s="6">
        <v>0.99</v>
      </c>
      <c r="M66" s="6">
        <v>0.993</v>
      </c>
      <c r="N66" s="6">
        <v>447693.455</v>
      </c>
    </row>
    <row r="67">
      <c r="A67" s="5">
        <v>46122.211805555555</v>
      </c>
      <c r="B67" s="6">
        <v>111.891</v>
      </c>
      <c r="C67" s="6">
        <v>131.12</v>
      </c>
      <c r="D67" s="6">
        <v>156.167</v>
      </c>
      <c r="E67" s="6">
        <v>133.059</v>
      </c>
      <c r="F67" s="6">
        <v>27.629</v>
      </c>
      <c r="G67" s="6">
        <v>32.691</v>
      </c>
      <c r="H67" s="6">
        <v>38.786</v>
      </c>
      <c r="I67" s="6">
        <v>99.106</v>
      </c>
      <c r="J67" s="6">
        <v>0.992</v>
      </c>
      <c r="K67" s="6">
        <v>0.995</v>
      </c>
      <c r="L67" s="6">
        <v>0.989</v>
      </c>
      <c r="M67" s="6">
        <v>0.992</v>
      </c>
      <c r="N67" s="6">
        <v>447701.974</v>
      </c>
    </row>
    <row r="68">
      <c r="A68" s="5">
        <v>46122.21527777778</v>
      </c>
      <c r="B68" s="6">
        <v>111.926</v>
      </c>
      <c r="C68" s="6">
        <v>128.822</v>
      </c>
      <c r="D68" s="6">
        <v>153.231</v>
      </c>
      <c r="E68" s="6">
        <v>131.326</v>
      </c>
      <c r="F68" s="6">
        <v>27.58</v>
      </c>
      <c r="G68" s="6">
        <v>32.061</v>
      </c>
      <c r="H68" s="6">
        <v>38.145</v>
      </c>
      <c r="I68" s="6">
        <v>97.786</v>
      </c>
      <c r="J68" s="6">
        <v>0.992</v>
      </c>
      <c r="K68" s="6">
        <v>0.995</v>
      </c>
      <c r="L68" s="6">
        <v>0.989</v>
      </c>
      <c r="M68" s="6">
        <v>0.992</v>
      </c>
      <c r="N68" s="6">
        <v>447710.124</v>
      </c>
    </row>
    <row r="69">
      <c r="A69" s="5">
        <v>46122.21875</v>
      </c>
      <c r="B69" s="6">
        <v>137.237</v>
      </c>
      <c r="C69" s="6">
        <v>155.691</v>
      </c>
      <c r="D69" s="6">
        <v>183.921</v>
      </c>
      <c r="E69" s="6">
        <v>158.95</v>
      </c>
      <c r="F69" s="6">
        <v>32.789</v>
      </c>
      <c r="G69" s="6">
        <v>38.067</v>
      </c>
      <c r="H69" s="6">
        <v>44.606</v>
      </c>
      <c r="I69" s="6">
        <v>115.462</v>
      </c>
      <c r="J69" s="6">
        <v>0.967</v>
      </c>
      <c r="K69" s="6">
        <v>0.982</v>
      </c>
      <c r="L69" s="6">
        <v>0.97</v>
      </c>
      <c r="M69" s="6">
        <v>0.973</v>
      </c>
      <c r="N69" s="6">
        <v>447718.9</v>
      </c>
    </row>
    <row r="70">
      <c r="A70" s="5">
        <v>46122.22222222222</v>
      </c>
      <c r="B70" s="6">
        <v>137.802</v>
      </c>
      <c r="C70" s="6">
        <v>155.358</v>
      </c>
      <c r="D70" s="6">
        <v>182.941</v>
      </c>
      <c r="E70" s="6">
        <v>158.7</v>
      </c>
      <c r="F70" s="6">
        <v>32.917</v>
      </c>
      <c r="G70" s="6">
        <v>37.944</v>
      </c>
      <c r="H70" s="6">
        <v>44.212</v>
      </c>
      <c r="I70" s="6">
        <v>115.073</v>
      </c>
      <c r="J70" s="6">
        <v>0.969</v>
      </c>
      <c r="K70" s="6">
        <v>0.982</v>
      </c>
      <c r="L70" s="6">
        <v>0.969</v>
      </c>
      <c r="M70" s="6">
        <v>0.974</v>
      </c>
      <c r="N70" s="6">
        <v>447728.518</v>
      </c>
    </row>
    <row r="71">
      <c r="A71" s="5">
        <v>46122.225694444445</v>
      </c>
      <c r="B71" s="6">
        <v>137.826</v>
      </c>
      <c r="C71" s="6">
        <v>155.385</v>
      </c>
      <c r="D71" s="6">
        <v>189.646</v>
      </c>
      <c r="E71" s="6">
        <v>160.953</v>
      </c>
      <c r="F71" s="6">
        <v>32.724</v>
      </c>
      <c r="G71" s="6">
        <v>37.73</v>
      </c>
      <c r="H71" s="6">
        <v>45.636</v>
      </c>
      <c r="I71" s="6">
        <v>116.09</v>
      </c>
      <c r="J71" s="6">
        <v>0.97</v>
      </c>
      <c r="K71" s="6">
        <v>0.983</v>
      </c>
      <c r="L71" s="6">
        <v>0.97</v>
      </c>
      <c r="M71" s="6">
        <v>0.974</v>
      </c>
      <c r="N71" s="6">
        <v>447738.132</v>
      </c>
    </row>
    <row r="72">
      <c r="A72" s="5">
        <v>46122.229166666664</v>
      </c>
      <c r="B72" s="6">
        <v>138.449</v>
      </c>
      <c r="C72" s="6">
        <v>159.003</v>
      </c>
      <c r="D72" s="6">
        <v>193.252</v>
      </c>
      <c r="E72" s="6">
        <v>163.568</v>
      </c>
      <c r="F72" s="6">
        <v>33.001</v>
      </c>
      <c r="G72" s="6">
        <v>38.652</v>
      </c>
      <c r="H72" s="6">
        <v>46.663</v>
      </c>
      <c r="I72" s="6">
        <v>118.316</v>
      </c>
      <c r="J72" s="6">
        <v>0.972</v>
      </c>
      <c r="K72" s="6">
        <v>0.984</v>
      </c>
      <c r="L72" s="6">
        <v>0.972</v>
      </c>
      <c r="M72" s="6">
        <v>0.976</v>
      </c>
      <c r="N72" s="6">
        <v>447747.857</v>
      </c>
    </row>
    <row r="73">
      <c r="A73" s="5">
        <v>46122.23263888889</v>
      </c>
      <c r="B73" s="6">
        <v>140.285</v>
      </c>
      <c r="C73" s="6">
        <v>163.295</v>
      </c>
      <c r="D73" s="6">
        <v>192.938</v>
      </c>
      <c r="E73" s="6">
        <v>165.506</v>
      </c>
      <c r="F73" s="6">
        <v>33.268</v>
      </c>
      <c r="G73" s="6">
        <v>39.533</v>
      </c>
      <c r="H73" s="6">
        <v>46.313</v>
      </c>
      <c r="I73" s="6">
        <v>119.114</v>
      </c>
      <c r="J73" s="6">
        <v>0.973</v>
      </c>
      <c r="K73" s="6">
        <v>0.985</v>
      </c>
      <c r="L73" s="6">
        <v>0.973</v>
      </c>
      <c r="M73" s="6">
        <v>0.977</v>
      </c>
      <c r="N73" s="6">
        <v>447757.789</v>
      </c>
    </row>
    <row r="74">
      <c r="A74" s="5">
        <v>46122.23611111111</v>
      </c>
      <c r="B74" s="6">
        <v>141.426</v>
      </c>
      <c r="C74" s="6">
        <v>162.79</v>
      </c>
      <c r="D74" s="6">
        <v>194.235</v>
      </c>
      <c r="E74" s="6">
        <v>166.15</v>
      </c>
      <c r="F74" s="6">
        <v>33.415</v>
      </c>
      <c r="G74" s="6">
        <v>39.255</v>
      </c>
      <c r="H74" s="6">
        <v>46.573</v>
      </c>
      <c r="I74" s="6">
        <v>119.243</v>
      </c>
      <c r="J74" s="6">
        <v>0.972</v>
      </c>
      <c r="K74" s="6">
        <v>0.985</v>
      </c>
      <c r="L74" s="6">
        <v>0.973</v>
      </c>
      <c r="M74" s="6">
        <v>0.977</v>
      </c>
      <c r="N74" s="6">
        <v>447767.778</v>
      </c>
    </row>
    <row r="75">
      <c r="A75" s="5">
        <v>46122.239583333336</v>
      </c>
      <c r="B75" s="6">
        <v>142.169</v>
      </c>
      <c r="C75" s="6">
        <v>163.213</v>
      </c>
      <c r="D75" s="6">
        <v>194.966</v>
      </c>
      <c r="E75" s="6">
        <v>166.783</v>
      </c>
      <c r="F75" s="6">
        <v>33.56</v>
      </c>
      <c r="G75" s="6">
        <v>39.291</v>
      </c>
      <c r="H75" s="6">
        <v>46.717</v>
      </c>
      <c r="I75" s="6">
        <v>119.568</v>
      </c>
      <c r="J75" s="6">
        <v>0.973</v>
      </c>
      <c r="K75" s="6">
        <v>0.985</v>
      </c>
      <c r="L75" s="6">
        <v>0.974</v>
      </c>
      <c r="M75" s="6">
        <v>0.977</v>
      </c>
      <c r="N75" s="6">
        <v>447777.73</v>
      </c>
    </row>
    <row r="76">
      <c r="A76" s="5">
        <v>46122.243055555555</v>
      </c>
      <c r="B76" s="6">
        <v>145.488</v>
      </c>
      <c r="C76" s="6">
        <v>165.673</v>
      </c>
      <c r="D76" s="6">
        <v>198.323</v>
      </c>
      <c r="E76" s="6">
        <v>169.828</v>
      </c>
      <c r="F76" s="6">
        <v>34.097</v>
      </c>
      <c r="G76" s="6">
        <v>39.774</v>
      </c>
      <c r="H76" s="6">
        <v>47.246</v>
      </c>
      <c r="I76" s="6">
        <v>121.117</v>
      </c>
      <c r="J76" s="6">
        <v>0.969</v>
      </c>
      <c r="K76" s="6">
        <v>0.984</v>
      </c>
      <c r="L76" s="6">
        <v>0.971</v>
      </c>
      <c r="M76" s="6">
        <v>0.974</v>
      </c>
      <c r="N76" s="6">
        <v>447787.729</v>
      </c>
    </row>
    <row r="77">
      <c r="A77" s="5">
        <v>46122.24652777778</v>
      </c>
      <c r="B77" s="6">
        <v>137.859</v>
      </c>
      <c r="C77" s="6">
        <v>163.607</v>
      </c>
      <c r="D77" s="6">
        <v>201.202</v>
      </c>
      <c r="E77" s="6">
        <v>167.556</v>
      </c>
      <c r="F77" s="6">
        <v>32.176</v>
      </c>
      <c r="G77" s="6">
        <v>39.184</v>
      </c>
      <c r="H77" s="6">
        <v>47.963</v>
      </c>
      <c r="I77" s="6">
        <v>119.323</v>
      </c>
      <c r="J77" s="6">
        <v>0.965</v>
      </c>
      <c r="K77" s="6">
        <v>0.983</v>
      </c>
      <c r="L77" s="6">
        <v>0.972</v>
      </c>
      <c r="M77" s="6">
        <v>0.974</v>
      </c>
      <c r="N77" s="6">
        <v>447797.766</v>
      </c>
    </row>
    <row r="78">
      <c r="A78" s="5">
        <v>46122.25</v>
      </c>
      <c r="B78" s="6">
        <v>139.296</v>
      </c>
      <c r="C78" s="6">
        <v>161.086</v>
      </c>
      <c r="D78" s="6">
        <v>203.458</v>
      </c>
      <c r="E78" s="6">
        <v>167.947</v>
      </c>
      <c r="F78" s="6">
        <v>32.582</v>
      </c>
      <c r="G78" s="6">
        <v>38.583</v>
      </c>
      <c r="H78" s="6">
        <v>48.437</v>
      </c>
      <c r="I78" s="6">
        <v>119.602</v>
      </c>
      <c r="J78" s="6">
        <v>0.968</v>
      </c>
      <c r="K78" s="6">
        <v>0.984</v>
      </c>
      <c r="L78" s="6">
        <v>0.973</v>
      </c>
      <c r="M78" s="6">
        <v>0.975</v>
      </c>
      <c r="N78" s="6">
        <v>447807.717</v>
      </c>
    </row>
    <row r="79">
      <c r="A79" s="5">
        <v>46122.25347222222</v>
      </c>
      <c r="B79" s="6">
        <v>137.716</v>
      </c>
      <c r="C79" s="6">
        <v>153.284</v>
      </c>
      <c r="D79" s="6">
        <v>198.146</v>
      </c>
      <c r="E79" s="6">
        <v>163.049</v>
      </c>
      <c r="F79" s="6">
        <v>32.723</v>
      </c>
      <c r="G79" s="6">
        <v>37.075</v>
      </c>
      <c r="H79" s="6">
        <v>47.597</v>
      </c>
      <c r="I79" s="6">
        <v>117.395</v>
      </c>
      <c r="J79" s="6">
        <v>0.982</v>
      </c>
      <c r="K79" s="6">
        <v>0.991</v>
      </c>
      <c r="L79" s="6">
        <v>0.981</v>
      </c>
      <c r="M79" s="6">
        <v>0.985</v>
      </c>
      <c r="N79" s="6">
        <v>447817.712</v>
      </c>
    </row>
    <row r="80">
      <c r="A80" s="5">
        <v>46122.256944444445</v>
      </c>
      <c r="B80" s="6">
        <v>132.213</v>
      </c>
      <c r="C80" s="6">
        <v>152.251</v>
      </c>
      <c r="D80" s="6">
        <v>195.413</v>
      </c>
      <c r="E80" s="6">
        <v>159.959</v>
      </c>
      <c r="F80" s="6">
        <v>31.244</v>
      </c>
      <c r="G80" s="6">
        <v>36.497</v>
      </c>
      <c r="H80" s="6">
        <v>46.301</v>
      </c>
      <c r="I80" s="6">
        <v>114.042</v>
      </c>
      <c r="J80" s="6">
        <v>0.984</v>
      </c>
      <c r="K80" s="6">
        <v>0.991</v>
      </c>
      <c r="L80" s="6">
        <v>0.981</v>
      </c>
      <c r="M80" s="6">
        <v>0.985</v>
      </c>
      <c r="N80" s="6">
        <v>447827.301</v>
      </c>
    </row>
    <row r="81">
      <c r="A81" s="5">
        <v>46122.260416666664</v>
      </c>
      <c r="B81" s="6">
        <v>121.758</v>
      </c>
      <c r="C81" s="6">
        <v>138.992</v>
      </c>
      <c r="D81" s="6">
        <v>169.936</v>
      </c>
      <c r="E81" s="6">
        <v>143.562</v>
      </c>
      <c r="F81" s="6">
        <v>28.867</v>
      </c>
      <c r="G81" s="6">
        <v>33.418</v>
      </c>
      <c r="H81" s="6">
        <v>40.706</v>
      </c>
      <c r="I81" s="6">
        <v>102.991</v>
      </c>
      <c r="J81" s="6">
        <v>0.991</v>
      </c>
      <c r="K81" s="6">
        <v>0.996</v>
      </c>
      <c r="L81" s="6">
        <v>0.988</v>
      </c>
      <c r="M81" s="6">
        <v>0.991</v>
      </c>
      <c r="N81" s="6">
        <v>447836.801</v>
      </c>
    </row>
    <row r="82">
      <c r="A82" s="5">
        <v>46122.26388888889</v>
      </c>
      <c r="B82" s="6">
        <v>148.199</v>
      </c>
      <c r="C82" s="6">
        <v>152.942</v>
      </c>
      <c r="D82" s="6">
        <v>181.53</v>
      </c>
      <c r="E82" s="6">
        <v>160.89</v>
      </c>
      <c r="F82" s="6">
        <v>34.729</v>
      </c>
      <c r="G82" s="6">
        <v>36.465</v>
      </c>
      <c r="H82" s="6">
        <v>42.895</v>
      </c>
      <c r="I82" s="6">
        <v>114.089</v>
      </c>
      <c r="J82" s="6">
        <v>0.988</v>
      </c>
      <c r="K82" s="6">
        <v>0.993</v>
      </c>
      <c r="L82" s="6">
        <v>0.98</v>
      </c>
      <c r="M82" s="6">
        <v>0.987</v>
      </c>
      <c r="N82" s="6">
        <v>447845.407</v>
      </c>
    </row>
    <row r="83">
      <c r="A83" s="5">
        <v>46122.26736111111</v>
      </c>
      <c r="B83" s="6">
        <v>137.594</v>
      </c>
      <c r="C83" s="6">
        <v>147.983</v>
      </c>
      <c r="D83" s="6">
        <v>179.191</v>
      </c>
      <c r="E83" s="6">
        <v>154.923</v>
      </c>
      <c r="F83" s="6">
        <v>32.257</v>
      </c>
      <c r="G83" s="6">
        <v>35.221</v>
      </c>
      <c r="H83" s="6">
        <v>42.21</v>
      </c>
      <c r="I83" s="6">
        <v>109.688</v>
      </c>
      <c r="J83" s="6">
        <v>0.988</v>
      </c>
      <c r="K83" s="6">
        <v>0.993</v>
      </c>
      <c r="L83" s="6">
        <v>0.98</v>
      </c>
      <c r="M83" s="6">
        <v>0.987</v>
      </c>
      <c r="N83" s="6">
        <v>447854.687</v>
      </c>
    </row>
    <row r="84">
      <c r="A84" s="5">
        <v>46122.270833333336</v>
      </c>
      <c r="B84" s="6">
        <v>118.612</v>
      </c>
      <c r="C84" s="6">
        <v>130.231</v>
      </c>
      <c r="D84" s="6">
        <v>159.179</v>
      </c>
      <c r="E84" s="6">
        <v>136.007</v>
      </c>
      <c r="F84" s="6">
        <v>27.927</v>
      </c>
      <c r="G84" s="6">
        <v>31.08</v>
      </c>
      <c r="H84" s="6">
        <v>37.768</v>
      </c>
      <c r="I84" s="6">
        <v>96.775</v>
      </c>
      <c r="J84" s="6">
        <v>0.993</v>
      </c>
      <c r="K84" s="6">
        <v>0.996</v>
      </c>
      <c r="L84" s="6">
        <v>0.987</v>
      </c>
      <c r="M84" s="6">
        <v>0.992</v>
      </c>
      <c r="N84" s="6">
        <v>447863.287</v>
      </c>
    </row>
    <row r="85">
      <c r="A85" s="5">
        <v>46122.274305555555</v>
      </c>
      <c r="B85" s="6">
        <v>118.806</v>
      </c>
      <c r="C85" s="6">
        <v>125.284</v>
      </c>
      <c r="D85" s="6">
        <v>155.844</v>
      </c>
      <c r="E85" s="6">
        <v>133.311</v>
      </c>
      <c r="F85" s="6">
        <v>28.025</v>
      </c>
      <c r="G85" s="6">
        <v>29.941</v>
      </c>
      <c r="H85" s="6">
        <v>37.007</v>
      </c>
      <c r="I85" s="6">
        <v>94.973</v>
      </c>
      <c r="J85" s="6">
        <v>0.993</v>
      </c>
      <c r="K85" s="6">
        <v>0.995</v>
      </c>
      <c r="L85" s="6">
        <v>0.986</v>
      </c>
      <c r="M85" s="6">
        <v>0.991</v>
      </c>
      <c r="N85" s="6">
        <v>447871.24</v>
      </c>
    </row>
    <row r="86">
      <c r="A86" s="5">
        <v>46122.27777777778</v>
      </c>
      <c r="B86" s="6">
        <v>102.111</v>
      </c>
      <c r="C86" s="6">
        <v>122.089</v>
      </c>
      <c r="D86" s="6">
        <v>145.93</v>
      </c>
      <c r="E86" s="6">
        <v>123.377</v>
      </c>
      <c r="F86" s="6">
        <v>24.342</v>
      </c>
      <c r="G86" s="6">
        <v>29.353</v>
      </c>
      <c r="H86" s="6">
        <v>35.107</v>
      </c>
      <c r="I86" s="6">
        <v>88.802</v>
      </c>
      <c r="J86" s="6">
        <v>0.996</v>
      </c>
      <c r="K86" s="6">
        <v>1.003</v>
      </c>
      <c r="L86" s="6">
        <v>0.992</v>
      </c>
      <c r="M86" s="6">
        <v>0.995</v>
      </c>
      <c r="N86" s="6">
        <v>447879.14</v>
      </c>
    </row>
    <row r="87">
      <c r="A87" s="5">
        <v>46122.28125</v>
      </c>
      <c r="B87" s="6">
        <v>115.774</v>
      </c>
      <c r="C87" s="6">
        <v>129.805</v>
      </c>
      <c r="D87" s="6">
        <v>156.22</v>
      </c>
      <c r="E87" s="6">
        <v>133.933</v>
      </c>
      <c r="F87" s="6">
        <v>27.335</v>
      </c>
      <c r="G87" s="6">
        <v>31.045</v>
      </c>
      <c r="H87" s="6">
        <v>37.155</v>
      </c>
      <c r="I87" s="6">
        <v>95.535</v>
      </c>
      <c r="J87" s="6">
        <v>0.99</v>
      </c>
      <c r="K87" s="6">
        <v>0.995</v>
      </c>
      <c r="L87" s="6">
        <v>0.985</v>
      </c>
      <c r="M87" s="6">
        <v>0.99</v>
      </c>
      <c r="N87" s="6">
        <v>447886.8</v>
      </c>
    </row>
    <row r="88">
      <c r="A88" s="5">
        <v>46122.28472222222</v>
      </c>
      <c r="B88" s="6">
        <v>120.991</v>
      </c>
      <c r="C88" s="6">
        <v>126.666</v>
      </c>
      <c r="D88" s="6">
        <v>153.283</v>
      </c>
      <c r="E88" s="6">
        <v>133.647</v>
      </c>
      <c r="F88" s="6">
        <v>28.561</v>
      </c>
      <c r="G88" s="6">
        <v>30.207</v>
      </c>
      <c r="H88" s="6">
        <v>36.349</v>
      </c>
      <c r="I88" s="6">
        <v>95.117</v>
      </c>
      <c r="J88" s="6">
        <v>0.992</v>
      </c>
      <c r="K88" s="6">
        <v>0.994</v>
      </c>
      <c r="L88" s="6">
        <v>0.985</v>
      </c>
      <c r="M88" s="6">
        <v>0.99</v>
      </c>
      <c r="N88" s="6">
        <v>447894.757</v>
      </c>
    </row>
    <row r="89">
      <c r="A89" s="5">
        <v>46122.288194444445</v>
      </c>
      <c r="B89" s="6">
        <v>86.76</v>
      </c>
      <c r="C89" s="6">
        <v>98.931</v>
      </c>
      <c r="D89" s="6">
        <v>131.797</v>
      </c>
      <c r="E89" s="6">
        <v>105.829</v>
      </c>
      <c r="F89" s="6">
        <v>20.57</v>
      </c>
      <c r="G89" s="6">
        <v>23.494</v>
      </c>
      <c r="H89" s="6">
        <v>31.709</v>
      </c>
      <c r="I89" s="6">
        <v>75.773</v>
      </c>
      <c r="J89" s="6">
        <v>1.01</v>
      </c>
      <c r="K89" s="6">
        <v>1.014</v>
      </c>
      <c r="L89" s="6">
        <v>0.995</v>
      </c>
      <c r="M89" s="6">
        <v>0.991</v>
      </c>
      <c r="N89" s="6">
        <v>447902.156</v>
      </c>
    </row>
    <row r="90">
      <c r="A90" s="5">
        <v>46122.291666666664</v>
      </c>
      <c r="B90" s="6">
        <v>86.01</v>
      </c>
      <c r="C90" s="6">
        <v>93.854</v>
      </c>
      <c r="D90" s="6">
        <v>127.943</v>
      </c>
      <c r="E90" s="6">
        <v>102.602</v>
      </c>
      <c r="F90" s="6">
        <v>20.365</v>
      </c>
      <c r="G90" s="6">
        <v>22.275</v>
      </c>
      <c r="H90" s="6">
        <v>30.779</v>
      </c>
      <c r="I90" s="6">
        <v>73.419</v>
      </c>
      <c r="J90" s="6">
        <v>1.009</v>
      </c>
      <c r="K90" s="6">
        <v>1.015</v>
      </c>
      <c r="L90" s="6">
        <v>0.994</v>
      </c>
      <c r="M90" s="6">
        <v>0.991</v>
      </c>
      <c r="N90" s="6">
        <v>447908.362</v>
      </c>
    </row>
    <row r="91">
      <c r="A91" s="5">
        <v>46122.29513888889</v>
      </c>
      <c r="B91" s="6">
        <v>81.192</v>
      </c>
      <c r="C91" s="6">
        <v>89.221</v>
      </c>
      <c r="D91" s="6">
        <v>123.495</v>
      </c>
      <c r="E91" s="6">
        <v>97.969</v>
      </c>
      <c r="F91" s="6">
        <v>19.183</v>
      </c>
      <c r="G91" s="6">
        <v>21.122</v>
      </c>
      <c r="H91" s="6">
        <v>29.657</v>
      </c>
      <c r="I91" s="6">
        <v>69.962</v>
      </c>
      <c r="J91" s="6">
        <v>1.011</v>
      </c>
      <c r="K91" s="6">
        <v>1.017</v>
      </c>
      <c r="L91" s="6">
        <v>0.994</v>
      </c>
      <c r="M91" s="6">
        <v>0.989</v>
      </c>
      <c r="N91" s="6">
        <v>447914.401</v>
      </c>
    </row>
    <row r="92">
      <c r="A92" s="5">
        <v>46122.29861111111</v>
      </c>
      <c r="B92" s="6">
        <v>68.165</v>
      </c>
      <c r="C92" s="6">
        <v>77.687</v>
      </c>
      <c r="D92" s="6">
        <v>128.401</v>
      </c>
      <c r="E92" s="6">
        <v>91.417</v>
      </c>
      <c r="F92" s="6">
        <v>16.057</v>
      </c>
      <c r="G92" s="6">
        <v>18.291</v>
      </c>
      <c r="H92" s="6">
        <v>30.853</v>
      </c>
      <c r="I92" s="6">
        <v>65.201</v>
      </c>
      <c r="J92" s="6">
        <v>1.017</v>
      </c>
      <c r="K92" s="6">
        <v>1.024</v>
      </c>
      <c r="L92" s="6">
        <v>0.994</v>
      </c>
      <c r="M92" s="6">
        <v>0.986</v>
      </c>
      <c r="N92" s="6">
        <v>447919.944</v>
      </c>
    </row>
    <row r="93">
      <c r="A93" s="5">
        <v>46122.302083333336</v>
      </c>
      <c r="B93" s="6">
        <v>65.651</v>
      </c>
      <c r="C93" s="6">
        <v>73.188</v>
      </c>
      <c r="D93" s="6">
        <v>128.057</v>
      </c>
      <c r="E93" s="6">
        <v>88.965</v>
      </c>
      <c r="F93" s="6">
        <v>15.496</v>
      </c>
      <c r="G93" s="6">
        <v>17.239</v>
      </c>
      <c r="H93" s="6">
        <v>30.769</v>
      </c>
      <c r="I93" s="6">
        <v>63.504</v>
      </c>
      <c r="J93" s="6">
        <v>1.017</v>
      </c>
      <c r="K93" s="6">
        <v>1.025</v>
      </c>
      <c r="L93" s="6">
        <v>0.994</v>
      </c>
      <c r="M93" s="6">
        <v>0.987</v>
      </c>
      <c r="N93" s="6">
        <v>447925.418</v>
      </c>
    </row>
    <row r="94">
      <c r="A94" s="5">
        <v>46122.305555555555</v>
      </c>
      <c r="B94" s="6">
        <v>55.348</v>
      </c>
      <c r="C94" s="6">
        <v>63.902</v>
      </c>
      <c r="D94" s="6">
        <v>106.665</v>
      </c>
      <c r="E94" s="6">
        <v>75.305</v>
      </c>
      <c r="F94" s="6">
        <v>12.29</v>
      </c>
      <c r="G94" s="6">
        <v>14.081</v>
      </c>
      <c r="H94" s="6">
        <v>25.48</v>
      </c>
      <c r="I94" s="6">
        <v>51.851</v>
      </c>
      <c r="J94" s="6">
        <v>1.072</v>
      </c>
      <c r="K94" s="6">
        <v>1.085</v>
      </c>
      <c r="L94" s="6">
        <v>1.011</v>
      </c>
      <c r="M94" s="6">
        <v>0.953</v>
      </c>
      <c r="N94" s="6">
        <v>447930.0</v>
      </c>
    </row>
    <row r="95">
      <c r="A95" s="5">
        <v>46122.30902777778</v>
      </c>
      <c r="B95" s="6">
        <v>55.347</v>
      </c>
      <c r="C95" s="6">
        <v>54.73</v>
      </c>
      <c r="D95" s="6">
        <v>101.834</v>
      </c>
      <c r="E95" s="6">
        <v>70.637</v>
      </c>
      <c r="F95" s="6">
        <v>12.917</v>
      </c>
      <c r="G95" s="6">
        <v>12.41</v>
      </c>
      <c r="H95" s="6">
        <v>24.548</v>
      </c>
      <c r="I95" s="6">
        <v>49.875</v>
      </c>
      <c r="J95" s="6">
        <v>1.034</v>
      </c>
      <c r="K95" s="6">
        <v>1.068</v>
      </c>
      <c r="L95" s="6">
        <v>1.013</v>
      </c>
      <c r="M95" s="6">
        <v>0.967</v>
      </c>
      <c r="N95" s="6">
        <v>447934.272</v>
      </c>
    </row>
    <row r="96">
      <c r="A96" s="5">
        <v>46122.3125</v>
      </c>
      <c r="B96" s="6">
        <v>57.999</v>
      </c>
      <c r="C96" s="6">
        <v>52.398</v>
      </c>
      <c r="D96" s="6">
        <v>101.143</v>
      </c>
      <c r="E96" s="6">
        <v>70.513</v>
      </c>
      <c r="F96" s="6">
        <v>13.483</v>
      </c>
      <c r="G96" s="6">
        <v>11.785</v>
      </c>
      <c r="H96" s="6">
        <v>24.195</v>
      </c>
      <c r="I96" s="6">
        <v>49.463</v>
      </c>
      <c r="J96" s="6">
        <v>1.033</v>
      </c>
      <c r="K96" s="6">
        <v>1.071</v>
      </c>
      <c r="L96" s="6">
        <v>1.013</v>
      </c>
      <c r="M96" s="6">
        <v>0.967</v>
      </c>
      <c r="N96" s="6">
        <v>447938.348</v>
      </c>
    </row>
    <row r="97">
      <c r="A97" s="5">
        <v>46122.31597222222</v>
      </c>
      <c r="B97" s="6">
        <v>59.187</v>
      </c>
      <c r="C97" s="6">
        <v>53.228</v>
      </c>
      <c r="D97" s="6">
        <v>99.712</v>
      </c>
      <c r="E97" s="6">
        <v>70.709</v>
      </c>
      <c r="F97" s="6">
        <v>13.8</v>
      </c>
      <c r="G97" s="6">
        <v>12.03</v>
      </c>
      <c r="H97" s="6">
        <v>23.887</v>
      </c>
      <c r="I97" s="6">
        <v>49.717</v>
      </c>
      <c r="J97" s="6">
        <v>1.029</v>
      </c>
      <c r="K97" s="6">
        <v>1.067</v>
      </c>
      <c r="L97" s="6">
        <v>1.012</v>
      </c>
      <c r="M97" s="6">
        <v>0.969</v>
      </c>
      <c r="N97" s="6">
        <v>447942.62</v>
      </c>
    </row>
    <row r="98">
      <c r="A98" s="5">
        <v>46122.319444444445</v>
      </c>
      <c r="B98" s="6">
        <v>68.735</v>
      </c>
      <c r="C98" s="6">
        <v>63.526</v>
      </c>
      <c r="D98" s="6">
        <v>98.39</v>
      </c>
      <c r="E98" s="6">
        <v>76.884</v>
      </c>
      <c r="F98" s="6">
        <v>16.312</v>
      </c>
      <c r="G98" s="6">
        <v>15.046</v>
      </c>
      <c r="H98" s="6">
        <v>23.668</v>
      </c>
      <c r="I98" s="6">
        <v>55.026</v>
      </c>
      <c r="J98" s="6">
        <v>0.991</v>
      </c>
      <c r="K98" s="6">
        <v>1.02</v>
      </c>
      <c r="L98" s="6">
        <v>0.991</v>
      </c>
      <c r="M98" s="6">
        <v>0.988</v>
      </c>
      <c r="N98" s="6">
        <v>447947.062</v>
      </c>
    </row>
    <row r="99">
      <c r="A99" s="5">
        <v>46122.322916666664</v>
      </c>
      <c r="B99" s="6">
        <v>57.312</v>
      </c>
      <c r="C99" s="6">
        <v>55.898</v>
      </c>
      <c r="D99" s="6">
        <v>93.982</v>
      </c>
      <c r="E99" s="6">
        <v>69.064</v>
      </c>
      <c r="F99" s="6">
        <v>13.61</v>
      </c>
      <c r="G99" s="6">
        <v>13.227</v>
      </c>
      <c r="H99" s="6">
        <v>22.603</v>
      </c>
      <c r="I99" s="6">
        <v>49.44</v>
      </c>
      <c r="J99" s="6">
        <v>1.014</v>
      </c>
      <c r="K99" s="6">
        <v>0.976</v>
      </c>
      <c r="L99" s="6">
        <v>0.989</v>
      </c>
      <c r="M99" s="6">
        <v>0.985</v>
      </c>
      <c r="N99" s="6">
        <v>447951.627</v>
      </c>
    </row>
    <row r="100">
      <c r="A100" s="5">
        <v>46122.32638888889</v>
      </c>
      <c r="B100" s="6">
        <v>55.471</v>
      </c>
      <c r="C100" s="6">
        <v>57.84</v>
      </c>
      <c r="D100" s="6">
        <v>100.342</v>
      </c>
      <c r="E100" s="6">
        <v>71.218</v>
      </c>
      <c r="F100" s="6">
        <v>13.179</v>
      </c>
      <c r="G100" s="6">
        <v>13.762</v>
      </c>
      <c r="H100" s="6">
        <v>24.192</v>
      </c>
      <c r="I100" s="6">
        <v>51.133</v>
      </c>
      <c r="J100" s="6">
        <v>0.985</v>
      </c>
      <c r="K100" s="6">
        <v>1.02</v>
      </c>
      <c r="L100" s="6">
        <v>0.99</v>
      </c>
      <c r="M100" s="6">
        <v>0.986</v>
      </c>
      <c r="N100" s="6">
        <v>447955.519</v>
      </c>
    </row>
    <row r="101">
      <c r="A101" s="5">
        <v>46122.32986111111</v>
      </c>
      <c r="B101" s="6">
        <v>67.487</v>
      </c>
      <c r="C101" s="6">
        <v>72.944</v>
      </c>
      <c r="D101" s="6">
        <v>105.786</v>
      </c>
      <c r="E101" s="6">
        <v>82.072</v>
      </c>
      <c r="F101" s="6">
        <v>16.123</v>
      </c>
      <c r="G101" s="6">
        <v>17.499</v>
      </c>
      <c r="H101" s="6">
        <v>25.623</v>
      </c>
      <c r="I101" s="6">
        <v>59.245</v>
      </c>
      <c r="J101" s="6">
        <v>0.989</v>
      </c>
      <c r="K101" s="6">
        <v>1.013</v>
      </c>
      <c r="L101" s="6">
        <v>0.991</v>
      </c>
      <c r="M101" s="6">
        <v>0.989</v>
      </c>
      <c r="N101" s="6">
        <v>447960.407</v>
      </c>
    </row>
    <row r="102">
      <c r="A102" s="5">
        <v>46122.333333333336</v>
      </c>
      <c r="B102" s="6">
        <v>53.466</v>
      </c>
      <c r="C102" s="6">
        <v>72.151</v>
      </c>
      <c r="D102" s="6">
        <v>112.089</v>
      </c>
      <c r="E102" s="6">
        <v>79.235</v>
      </c>
      <c r="F102" s="6">
        <v>12.727</v>
      </c>
      <c r="G102" s="6">
        <v>17.262</v>
      </c>
      <c r="H102" s="6">
        <v>27.04</v>
      </c>
      <c r="I102" s="6">
        <v>57.029</v>
      </c>
      <c r="J102" s="6">
        <v>0.983</v>
      </c>
      <c r="K102" s="6">
        <v>0.983</v>
      </c>
      <c r="L102" s="6">
        <v>0.986</v>
      </c>
      <c r="M102" s="6">
        <v>0.984</v>
      </c>
      <c r="N102" s="6">
        <v>447965.313</v>
      </c>
    </row>
    <row r="103">
      <c r="A103" s="5">
        <v>46122.336805555555</v>
      </c>
      <c r="B103" s="6">
        <v>48.409</v>
      </c>
      <c r="C103" s="6">
        <v>59.153</v>
      </c>
      <c r="D103" s="6">
        <v>87.936</v>
      </c>
      <c r="E103" s="6">
        <v>65.166</v>
      </c>
      <c r="F103" s="6">
        <v>11.471</v>
      </c>
      <c r="G103" s="6">
        <v>14.014</v>
      </c>
      <c r="H103" s="6">
        <v>21.209</v>
      </c>
      <c r="I103" s="6">
        <v>46.694</v>
      </c>
      <c r="J103" s="6">
        <v>0.977</v>
      </c>
      <c r="K103" s="6">
        <v>0.971</v>
      </c>
      <c r="L103" s="6">
        <v>0.983</v>
      </c>
      <c r="M103" s="6">
        <v>0.978</v>
      </c>
      <c r="N103" s="6">
        <v>447969.771</v>
      </c>
    </row>
    <row r="104">
      <c r="A104" s="5">
        <v>46122.34027777778</v>
      </c>
      <c r="B104" s="6">
        <v>40.233</v>
      </c>
      <c r="C104" s="6">
        <v>53.621</v>
      </c>
      <c r="D104" s="6">
        <v>87.925</v>
      </c>
      <c r="E104" s="6">
        <v>60.593</v>
      </c>
      <c r="F104" s="6">
        <v>9.449</v>
      </c>
      <c r="G104" s="6">
        <v>12.476</v>
      </c>
      <c r="H104" s="6">
        <v>21.126</v>
      </c>
      <c r="I104" s="6">
        <v>43.051</v>
      </c>
      <c r="J104" s="6">
        <v>0.967</v>
      </c>
      <c r="K104" s="6">
        <v>0.957</v>
      </c>
      <c r="L104" s="6">
        <v>0.985</v>
      </c>
      <c r="M104" s="6">
        <v>0.973</v>
      </c>
      <c r="N104" s="6">
        <v>447973.487</v>
      </c>
    </row>
    <row r="105">
      <c r="A105" s="5">
        <v>46122.34375</v>
      </c>
      <c r="B105" s="6">
        <v>47.131</v>
      </c>
      <c r="C105" s="6">
        <v>55.948</v>
      </c>
      <c r="D105" s="6">
        <v>97.226</v>
      </c>
      <c r="E105" s="6">
        <v>66.768</v>
      </c>
      <c r="F105" s="6">
        <v>11.054</v>
      </c>
      <c r="G105" s="6">
        <v>13.226</v>
      </c>
      <c r="H105" s="6">
        <v>23.53</v>
      </c>
      <c r="I105" s="6">
        <v>47.81</v>
      </c>
      <c r="J105" s="6">
        <v>0.967</v>
      </c>
      <c r="K105" s="6">
        <v>0.97</v>
      </c>
      <c r="L105" s="6">
        <v>0.987</v>
      </c>
      <c r="M105" s="6">
        <v>0.978</v>
      </c>
      <c r="N105" s="6">
        <v>447977.071</v>
      </c>
    </row>
    <row r="106">
      <c r="A106" s="5">
        <v>46122.34722222222</v>
      </c>
      <c r="B106" s="6">
        <v>30.853</v>
      </c>
      <c r="C106" s="6">
        <v>56.494</v>
      </c>
      <c r="D106" s="6">
        <v>93.314</v>
      </c>
      <c r="E106" s="6">
        <v>60.22</v>
      </c>
      <c r="F106" s="6">
        <v>6.773</v>
      </c>
      <c r="G106" s="6">
        <v>13.35</v>
      </c>
      <c r="H106" s="6">
        <v>22.491</v>
      </c>
      <c r="I106" s="6">
        <v>42.614</v>
      </c>
      <c r="J106" s="6">
        <v>0.903</v>
      </c>
      <c r="K106" s="6">
        <v>0.969</v>
      </c>
      <c r="L106" s="6">
        <v>0.985</v>
      </c>
      <c r="M106" s="6">
        <v>0.966</v>
      </c>
      <c r="N106" s="6">
        <v>447980.606</v>
      </c>
    </row>
    <row r="107">
      <c r="A107" s="5">
        <v>46122.350694444445</v>
      </c>
      <c r="B107" s="6">
        <v>32.606</v>
      </c>
      <c r="C107" s="6">
        <v>56.864</v>
      </c>
      <c r="D107" s="6">
        <v>95.267</v>
      </c>
      <c r="E107" s="6">
        <v>61.579</v>
      </c>
      <c r="F107" s="6">
        <v>7.264</v>
      </c>
      <c r="G107" s="6">
        <v>13.52</v>
      </c>
      <c r="H107" s="6">
        <v>22.993</v>
      </c>
      <c r="I107" s="6">
        <v>43.777</v>
      </c>
      <c r="J107" s="6">
        <v>0.917</v>
      </c>
      <c r="K107" s="6">
        <v>1.025</v>
      </c>
      <c r="L107" s="6">
        <v>0.986</v>
      </c>
      <c r="M107" s="6">
        <v>0.971</v>
      </c>
      <c r="N107" s="6">
        <v>447984.165</v>
      </c>
    </row>
    <row r="108">
      <c r="A108" s="5">
        <v>46122.354166666664</v>
      </c>
      <c r="B108" s="6">
        <v>33.798</v>
      </c>
      <c r="C108" s="6">
        <v>47.058</v>
      </c>
      <c r="D108" s="6">
        <v>76.345</v>
      </c>
      <c r="E108" s="6">
        <v>52.4</v>
      </c>
      <c r="F108" s="6">
        <v>7.555</v>
      </c>
      <c r="G108" s="6">
        <v>10.999</v>
      </c>
      <c r="H108" s="6">
        <v>18.231</v>
      </c>
      <c r="I108" s="6">
        <v>36.785</v>
      </c>
      <c r="J108" s="6">
        <v>0.923</v>
      </c>
      <c r="K108" s="6">
        <v>0.961</v>
      </c>
      <c r="L108" s="6">
        <v>0.976</v>
      </c>
      <c r="M108" s="6">
        <v>0.96</v>
      </c>
      <c r="N108" s="6">
        <v>447987.814</v>
      </c>
    </row>
    <row r="109">
      <c r="A109" s="5">
        <v>46122.35763888889</v>
      </c>
      <c r="B109" s="6">
        <v>25.4</v>
      </c>
      <c r="C109" s="6">
        <v>36.619</v>
      </c>
      <c r="D109" s="6">
        <v>70.393</v>
      </c>
      <c r="E109" s="6">
        <v>44.137</v>
      </c>
      <c r="F109" s="6">
        <v>5.295</v>
      </c>
      <c r="G109" s="6">
        <v>8.316</v>
      </c>
      <c r="H109" s="6">
        <v>16.762</v>
      </c>
      <c r="I109" s="6">
        <v>30.373</v>
      </c>
      <c r="J109" s="6">
        <v>0.861</v>
      </c>
      <c r="K109" s="6">
        <v>1.067</v>
      </c>
      <c r="L109" s="6">
        <v>0.974</v>
      </c>
      <c r="M109" s="6">
        <v>0.941</v>
      </c>
      <c r="N109" s="6">
        <v>447990.595</v>
      </c>
    </row>
    <row r="110">
      <c r="A110" s="5">
        <v>46122.36111111111</v>
      </c>
      <c r="B110" s="6">
        <v>21.857</v>
      </c>
      <c r="C110" s="6">
        <v>40.529</v>
      </c>
      <c r="D110" s="6">
        <v>69.277</v>
      </c>
      <c r="E110" s="6">
        <v>43.888</v>
      </c>
      <c r="F110" s="6">
        <v>4.254</v>
      </c>
      <c r="G110" s="6">
        <v>9.37</v>
      </c>
      <c r="H110" s="6">
        <v>16.495</v>
      </c>
      <c r="I110" s="6">
        <v>30.119</v>
      </c>
      <c r="J110" s="6">
        <v>0.803</v>
      </c>
      <c r="K110" s="6">
        <v>0.949</v>
      </c>
      <c r="L110" s="6">
        <v>0.973</v>
      </c>
      <c r="M110" s="6">
        <v>0.938</v>
      </c>
      <c r="N110" s="6">
        <v>447993.02</v>
      </c>
    </row>
    <row r="111">
      <c r="A111" s="5">
        <v>46122.364583333336</v>
      </c>
      <c r="B111" s="6">
        <v>21.209</v>
      </c>
      <c r="C111" s="6">
        <v>33.251</v>
      </c>
      <c r="D111" s="6">
        <v>69.156</v>
      </c>
      <c r="E111" s="6">
        <v>41.206</v>
      </c>
      <c r="F111" s="6">
        <v>4.118</v>
      </c>
      <c r="G111" s="6">
        <v>7.6</v>
      </c>
      <c r="H111" s="6">
        <v>16.517</v>
      </c>
      <c r="I111" s="6">
        <v>28.235</v>
      </c>
      <c r="J111" s="6">
        <v>0.796</v>
      </c>
      <c r="K111" s="6">
        <v>0.933</v>
      </c>
      <c r="L111" s="6">
        <v>0.971</v>
      </c>
      <c r="M111" s="6">
        <v>0.931</v>
      </c>
      <c r="N111" s="6">
        <v>447995.552</v>
      </c>
    </row>
    <row r="112">
      <c r="A112" s="5">
        <v>46122.368055555555</v>
      </c>
      <c r="B112" s="6">
        <v>51.394</v>
      </c>
      <c r="C112" s="6">
        <v>59.785</v>
      </c>
      <c r="D112" s="6">
        <v>100.771</v>
      </c>
      <c r="E112" s="6">
        <v>70.65</v>
      </c>
      <c r="F112" s="6">
        <v>10.814</v>
      </c>
      <c r="G112" s="6">
        <v>13.557</v>
      </c>
      <c r="H112" s="6">
        <v>23.487</v>
      </c>
      <c r="I112" s="6">
        <v>47.858</v>
      </c>
      <c r="J112" s="6">
        <v>0.865</v>
      </c>
      <c r="K112" s="6">
        <v>0.927</v>
      </c>
      <c r="L112" s="6">
        <v>0.95</v>
      </c>
      <c r="M112" s="6">
        <v>0.923</v>
      </c>
      <c r="N112" s="6">
        <v>447998.852</v>
      </c>
    </row>
    <row r="113">
      <c r="A113" s="5">
        <v>46122.37152777778</v>
      </c>
      <c r="B113" s="6">
        <v>41.654</v>
      </c>
      <c r="C113" s="6">
        <v>66.196</v>
      </c>
      <c r="D113" s="6">
        <v>91.479</v>
      </c>
      <c r="E113" s="6">
        <v>66.443</v>
      </c>
      <c r="F113" s="6">
        <v>8.123</v>
      </c>
      <c r="G113" s="6">
        <v>14.987</v>
      </c>
      <c r="H113" s="6">
        <v>20.869</v>
      </c>
      <c r="I113" s="6">
        <v>43.979</v>
      </c>
      <c r="J113" s="6">
        <v>0.803</v>
      </c>
      <c r="K113" s="6">
        <v>0.929</v>
      </c>
      <c r="L113" s="6">
        <v>0.931</v>
      </c>
      <c r="M113" s="6">
        <v>0.904</v>
      </c>
      <c r="N113" s="6">
        <v>448002.544</v>
      </c>
    </row>
    <row r="114">
      <c r="A114" s="5">
        <v>46122.375</v>
      </c>
      <c r="B114" s="6">
        <v>58.208</v>
      </c>
      <c r="C114" s="6">
        <v>57.492</v>
      </c>
      <c r="D114" s="6">
        <v>95.041</v>
      </c>
      <c r="E114" s="6">
        <v>70.247</v>
      </c>
      <c r="F114" s="6">
        <v>12.349</v>
      </c>
      <c r="G114" s="6">
        <v>12.337</v>
      </c>
      <c r="H114" s="6">
        <v>21.483</v>
      </c>
      <c r="I114" s="6">
        <v>46.169</v>
      </c>
      <c r="J114" s="6">
        <v>0.878</v>
      </c>
      <c r="K114" s="6">
        <v>0.881</v>
      </c>
      <c r="L114" s="6">
        <v>0.924</v>
      </c>
      <c r="M114" s="6">
        <v>0.899</v>
      </c>
      <c r="N114" s="6">
        <v>448006.716</v>
      </c>
    </row>
    <row r="115">
      <c r="A115" s="5">
        <v>46122.37847222222</v>
      </c>
      <c r="B115" s="6">
        <v>47.823</v>
      </c>
      <c r="C115" s="6">
        <v>48.289</v>
      </c>
      <c r="D115" s="6">
        <v>98.785</v>
      </c>
      <c r="E115" s="6">
        <v>64.966</v>
      </c>
      <c r="F115" s="6">
        <v>9.924</v>
      </c>
      <c r="G115" s="6">
        <v>10.229</v>
      </c>
      <c r="H115" s="6">
        <v>22.724</v>
      </c>
      <c r="I115" s="6">
        <v>42.877</v>
      </c>
      <c r="J115" s="6">
        <v>0.855</v>
      </c>
      <c r="K115" s="6">
        <v>0.867</v>
      </c>
      <c r="L115" s="6">
        <v>0.942</v>
      </c>
      <c r="M115" s="6">
        <v>0.902</v>
      </c>
      <c r="N115" s="6">
        <v>448010.95</v>
      </c>
    </row>
    <row r="116">
      <c r="A116" s="5">
        <v>46122.381944444445</v>
      </c>
      <c r="B116" s="6">
        <v>42.592</v>
      </c>
      <c r="C116" s="6">
        <v>30.415</v>
      </c>
      <c r="D116" s="6">
        <v>90.637</v>
      </c>
      <c r="E116" s="6">
        <v>54.548</v>
      </c>
      <c r="F116" s="6">
        <v>9.521</v>
      </c>
      <c r="G116" s="6">
        <v>6.786</v>
      </c>
      <c r="H116" s="6">
        <v>21.206</v>
      </c>
      <c r="I116" s="6">
        <v>37.513</v>
      </c>
      <c r="J116" s="6">
        <v>0.921</v>
      </c>
      <c r="K116" s="6">
        <v>0.911</v>
      </c>
      <c r="L116" s="6">
        <v>0.953</v>
      </c>
      <c r="M116" s="6">
        <v>0.937</v>
      </c>
      <c r="N116" s="6">
        <v>448014.063</v>
      </c>
    </row>
    <row r="117">
      <c r="A117" s="5">
        <v>46122.385416666664</v>
      </c>
      <c r="B117" s="6">
        <v>52.951</v>
      </c>
      <c r="C117" s="6">
        <v>27.053</v>
      </c>
      <c r="D117" s="6">
        <v>94.174</v>
      </c>
      <c r="E117" s="6">
        <v>58.06</v>
      </c>
      <c r="F117" s="6">
        <v>11.979</v>
      </c>
      <c r="G117" s="6">
        <v>5.862</v>
      </c>
      <c r="H117" s="6">
        <v>22.355</v>
      </c>
      <c r="I117" s="6">
        <v>40.196</v>
      </c>
      <c r="J117" s="6">
        <v>0.934</v>
      </c>
      <c r="K117" s="6">
        <v>0.886</v>
      </c>
      <c r="L117" s="6">
        <v>0.969</v>
      </c>
      <c r="M117" s="6">
        <v>0.946</v>
      </c>
      <c r="N117" s="6">
        <v>448017.165</v>
      </c>
    </row>
    <row r="118">
      <c r="A118" s="5">
        <v>46122.38888888889</v>
      </c>
      <c r="B118" s="6">
        <v>81.064</v>
      </c>
      <c r="C118" s="6">
        <v>42.359</v>
      </c>
      <c r="D118" s="6">
        <v>103.202</v>
      </c>
      <c r="E118" s="6">
        <v>75.541</v>
      </c>
      <c r="F118" s="6">
        <v>19.051</v>
      </c>
      <c r="G118" s="6">
        <v>9.584</v>
      </c>
      <c r="H118" s="6">
        <v>24.7</v>
      </c>
      <c r="I118" s="6">
        <v>53.335</v>
      </c>
      <c r="J118" s="6">
        <v>0.975</v>
      </c>
      <c r="K118" s="6">
        <v>0.925</v>
      </c>
      <c r="L118" s="6">
        <v>0.978</v>
      </c>
      <c r="M118" s="6">
        <v>0.967</v>
      </c>
      <c r="N118" s="6">
        <v>448020.997</v>
      </c>
    </row>
    <row r="119">
      <c r="A119" s="5">
        <v>46122.39236111111</v>
      </c>
      <c r="B119" s="6">
        <v>92.04</v>
      </c>
      <c r="C119" s="6">
        <v>32.374</v>
      </c>
      <c r="D119" s="6">
        <v>93.236</v>
      </c>
      <c r="E119" s="6">
        <v>72.55</v>
      </c>
      <c r="F119" s="6">
        <v>21.201</v>
      </c>
      <c r="G119" s="6">
        <v>7.277</v>
      </c>
      <c r="H119" s="6">
        <v>22.194</v>
      </c>
      <c r="I119" s="6">
        <v>50.672</v>
      </c>
      <c r="J119" s="6">
        <v>0.956</v>
      </c>
      <c r="K119" s="6">
        <v>0.917</v>
      </c>
      <c r="L119" s="6">
        <v>0.969</v>
      </c>
      <c r="M119" s="6">
        <v>0.956</v>
      </c>
      <c r="N119" s="6">
        <v>448025.274</v>
      </c>
    </row>
    <row r="120">
      <c r="A120" s="5">
        <v>46122.395833333336</v>
      </c>
      <c r="B120" s="6">
        <v>107.28</v>
      </c>
      <c r="C120" s="6">
        <v>62.42</v>
      </c>
      <c r="D120" s="6">
        <v>104.847</v>
      </c>
      <c r="E120" s="6">
        <v>91.516</v>
      </c>
      <c r="F120" s="6">
        <v>24.199</v>
      </c>
      <c r="G120" s="6">
        <v>12.988</v>
      </c>
      <c r="H120" s="6">
        <v>24.083</v>
      </c>
      <c r="I120" s="6">
        <v>61.27</v>
      </c>
      <c r="J120" s="6">
        <v>0.94</v>
      </c>
      <c r="K120" s="6">
        <v>0.854</v>
      </c>
      <c r="L120" s="6">
        <v>0.941</v>
      </c>
      <c r="M120" s="6">
        <v>0.921</v>
      </c>
      <c r="N120" s="6">
        <v>448030.159</v>
      </c>
    </row>
    <row r="121">
      <c r="A121" s="5">
        <v>46122.399305555555</v>
      </c>
      <c r="B121" s="6">
        <v>126.05</v>
      </c>
      <c r="C121" s="6">
        <v>77.291</v>
      </c>
      <c r="D121" s="6">
        <v>115.385</v>
      </c>
      <c r="E121" s="6">
        <v>106.242</v>
      </c>
      <c r="F121" s="6">
        <v>27.667</v>
      </c>
      <c r="G121" s="6">
        <v>15.246</v>
      </c>
      <c r="H121" s="6">
        <v>25.296</v>
      </c>
      <c r="I121" s="6">
        <v>68.209</v>
      </c>
      <c r="J121" s="6">
        <v>0.913</v>
      </c>
      <c r="K121" s="6">
        <v>0.808</v>
      </c>
      <c r="L121" s="6">
        <v>0.899</v>
      </c>
      <c r="M121" s="6">
        <v>0.882</v>
      </c>
      <c r="N121" s="6">
        <v>448035.433</v>
      </c>
    </row>
    <row r="122">
      <c r="A122" s="5">
        <v>46122.40277777778</v>
      </c>
      <c r="B122" s="6">
        <v>125.681</v>
      </c>
      <c r="C122" s="6">
        <v>85.554</v>
      </c>
      <c r="D122" s="6">
        <v>116.732</v>
      </c>
      <c r="E122" s="6">
        <v>109.322</v>
      </c>
      <c r="F122" s="6">
        <v>27.955</v>
      </c>
      <c r="G122" s="6">
        <v>17.158</v>
      </c>
      <c r="H122" s="6">
        <v>26.003</v>
      </c>
      <c r="I122" s="6">
        <v>71.116</v>
      </c>
      <c r="J122" s="6">
        <v>0.923</v>
      </c>
      <c r="K122" s="6">
        <v>0.82</v>
      </c>
      <c r="L122" s="6">
        <v>0.91</v>
      </c>
      <c r="M122" s="6">
        <v>0.891</v>
      </c>
      <c r="N122" s="6">
        <v>448041.351</v>
      </c>
    </row>
    <row r="123">
      <c r="A123" s="5">
        <v>46122.40625</v>
      </c>
      <c r="B123" s="6">
        <v>127.529</v>
      </c>
      <c r="C123" s="6">
        <v>92.827</v>
      </c>
      <c r="D123" s="6">
        <v>128.464</v>
      </c>
      <c r="E123" s="6">
        <v>116.273</v>
      </c>
      <c r="F123" s="6">
        <v>27.2</v>
      </c>
      <c r="G123" s="6">
        <v>18.262</v>
      </c>
      <c r="H123" s="6">
        <v>27.954</v>
      </c>
      <c r="I123" s="6">
        <v>73.416</v>
      </c>
      <c r="J123" s="6">
        <v>0.893</v>
      </c>
      <c r="K123" s="6">
        <v>0.812</v>
      </c>
      <c r="L123" s="6">
        <v>0.897</v>
      </c>
      <c r="M123" s="6">
        <v>0.873</v>
      </c>
      <c r="N123" s="6">
        <v>448047.718</v>
      </c>
    </row>
    <row r="124">
      <c r="A124" s="5">
        <v>46122.40972222222</v>
      </c>
      <c r="B124" s="6">
        <v>135.857</v>
      </c>
      <c r="C124" s="6">
        <v>96.776</v>
      </c>
      <c r="D124" s="6">
        <v>139.986</v>
      </c>
      <c r="E124" s="6">
        <v>124.206</v>
      </c>
      <c r="F124" s="6">
        <v>29.084</v>
      </c>
      <c r="G124" s="6">
        <v>19.113</v>
      </c>
      <c r="H124" s="6">
        <v>31.007</v>
      </c>
      <c r="I124" s="6">
        <v>79.204</v>
      </c>
      <c r="J124" s="6">
        <v>0.895</v>
      </c>
      <c r="K124" s="6">
        <v>0.814</v>
      </c>
      <c r="L124" s="6">
        <v>0.913</v>
      </c>
      <c r="M124" s="6">
        <v>0.881</v>
      </c>
      <c r="N124" s="6">
        <v>448053.818</v>
      </c>
    </row>
    <row r="125">
      <c r="A125" s="5">
        <v>46122.413194444445</v>
      </c>
      <c r="B125" s="6">
        <v>130.378</v>
      </c>
      <c r="C125" s="6">
        <v>93.193</v>
      </c>
      <c r="D125" s="6">
        <v>135.726</v>
      </c>
      <c r="E125" s="6">
        <v>119.766</v>
      </c>
      <c r="F125" s="6">
        <v>27.985</v>
      </c>
      <c r="G125" s="6">
        <v>18.38</v>
      </c>
      <c r="H125" s="6">
        <v>29.678</v>
      </c>
      <c r="I125" s="6">
        <v>76.043</v>
      </c>
      <c r="J125" s="6">
        <v>0.894</v>
      </c>
      <c r="K125" s="6">
        <v>0.809</v>
      </c>
      <c r="L125" s="6">
        <v>0.899</v>
      </c>
      <c r="M125" s="6">
        <v>0.874</v>
      </c>
      <c r="N125" s="6">
        <v>448060.218</v>
      </c>
    </row>
    <row r="126">
      <c r="A126" s="5">
        <v>46122.416666666664</v>
      </c>
      <c r="B126" s="6">
        <v>125.258</v>
      </c>
      <c r="C126" s="6">
        <v>85.001</v>
      </c>
      <c r="D126" s="6">
        <v>128.503</v>
      </c>
      <c r="E126" s="6">
        <v>112.921</v>
      </c>
      <c r="F126" s="6">
        <v>26.409</v>
      </c>
      <c r="G126" s="6">
        <v>15.919</v>
      </c>
      <c r="H126" s="6">
        <v>28.316</v>
      </c>
      <c r="I126" s="6">
        <v>70.644</v>
      </c>
      <c r="J126" s="6">
        <v>0.877</v>
      </c>
      <c r="K126" s="6">
        <v>0.77</v>
      </c>
      <c r="L126" s="6">
        <v>0.904</v>
      </c>
      <c r="M126" s="6">
        <v>0.861</v>
      </c>
      <c r="N126" s="6">
        <v>448066.488</v>
      </c>
    </row>
    <row r="127">
      <c r="A127" s="5">
        <v>46122.42013888889</v>
      </c>
      <c r="B127" s="6">
        <v>111.813</v>
      </c>
      <c r="C127" s="6">
        <v>80.814</v>
      </c>
      <c r="D127" s="6">
        <v>127.234</v>
      </c>
      <c r="E127" s="6">
        <v>106.62</v>
      </c>
      <c r="F127" s="6">
        <v>23.074</v>
      </c>
      <c r="G127" s="6">
        <v>14.884</v>
      </c>
      <c r="H127" s="6">
        <v>27.686</v>
      </c>
      <c r="I127" s="6">
        <v>65.644</v>
      </c>
      <c r="J127" s="6">
        <v>0.858</v>
      </c>
      <c r="K127" s="6">
        <v>0.756</v>
      </c>
      <c r="L127" s="6">
        <v>0.895</v>
      </c>
      <c r="M127" s="6">
        <v>0.847</v>
      </c>
      <c r="N127" s="6">
        <v>448072.002</v>
      </c>
    </row>
    <row r="128">
      <c r="A128" s="5">
        <v>46122.42361111111</v>
      </c>
      <c r="B128" s="6">
        <v>121.764</v>
      </c>
      <c r="C128" s="6">
        <v>96.148</v>
      </c>
      <c r="D128" s="6">
        <v>140.828</v>
      </c>
      <c r="E128" s="6">
        <v>119.58</v>
      </c>
      <c r="F128" s="6">
        <v>24.845</v>
      </c>
      <c r="G128" s="6">
        <v>18.548</v>
      </c>
      <c r="H128" s="6">
        <v>30.785</v>
      </c>
      <c r="I128" s="6">
        <v>74.178</v>
      </c>
      <c r="J128" s="6">
        <v>0.849</v>
      </c>
      <c r="K128" s="6">
        <v>0.795</v>
      </c>
      <c r="L128" s="6">
        <v>0.9</v>
      </c>
      <c r="M128" s="6">
        <v>0.855</v>
      </c>
      <c r="N128" s="6">
        <v>448077.929</v>
      </c>
    </row>
    <row r="129">
      <c r="A129" s="5">
        <v>46122.427083333336</v>
      </c>
      <c r="B129" s="6">
        <v>106.288</v>
      </c>
      <c r="C129" s="6">
        <v>86.377</v>
      </c>
      <c r="D129" s="6">
        <v>125.451</v>
      </c>
      <c r="E129" s="6">
        <v>106.039</v>
      </c>
      <c r="F129" s="6">
        <v>20.984</v>
      </c>
      <c r="G129" s="6">
        <v>16.586</v>
      </c>
      <c r="H129" s="6">
        <v>27.07</v>
      </c>
      <c r="I129" s="6">
        <v>64.64</v>
      </c>
      <c r="J129" s="6">
        <v>0.819</v>
      </c>
      <c r="K129" s="6">
        <v>0.789</v>
      </c>
      <c r="L129" s="6">
        <v>0.886</v>
      </c>
      <c r="M129" s="6">
        <v>0.837</v>
      </c>
      <c r="N129" s="6">
        <v>448083.576</v>
      </c>
    </row>
    <row r="130">
      <c r="A130" s="5">
        <v>46122.430555555555</v>
      </c>
      <c r="B130" s="6">
        <v>134.958</v>
      </c>
      <c r="C130" s="6">
        <v>98.365</v>
      </c>
      <c r="D130" s="6">
        <v>135.472</v>
      </c>
      <c r="E130" s="6">
        <v>122.932</v>
      </c>
      <c r="F130" s="6">
        <v>28.812</v>
      </c>
      <c r="G130" s="6">
        <v>20.142</v>
      </c>
      <c r="H130" s="6">
        <v>29.888</v>
      </c>
      <c r="I130" s="6">
        <v>78.842</v>
      </c>
      <c r="J130" s="6">
        <v>0.889</v>
      </c>
      <c r="K130" s="6">
        <v>0.843</v>
      </c>
      <c r="L130" s="6">
        <v>0.906</v>
      </c>
      <c r="M130" s="6">
        <v>0.883</v>
      </c>
      <c r="N130" s="6">
        <v>448090.195</v>
      </c>
    </row>
    <row r="131">
      <c r="A131" s="5">
        <v>46122.43402777778</v>
      </c>
      <c r="B131" s="6">
        <v>117.947</v>
      </c>
      <c r="C131" s="6">
        <v>91.93</v>
      </c>
      <c r="D131" s="6">
        <v>135.868</v>
      </c>
      <c r="E131" s="6">
        <v>115.248</v>
      </c>
      <c r="F131" s="6">
        <v>24.641</v>
      </c>
      <c r="G131" s="6">
        <v>18.438</v>
      </c>
      <c r="H131" s="6">
        <v>30.008</v>
      </c>
      <c r="I131" s="6">
        <v>73.087</v>
      </c>
      <c r="J131" s="6">
        <v>0.868</v>
      </c>
      <c r="K131" s="6">
        <v>0.825</v>
      </c>
      <c r="L131" s="6">
        <v>0.909</v>
      </c>
      <c r="M131" s="6">
        <v>0.873</v>
      </c>
      <c r="N131" s="6">
        <v>448096.497</v>
      </c>
    </row>
    <row r="132">
      <c r="A132" s="5">
        <v>46122.4375</v>
      </c>
      <c r="B132" s="6">
        <v>108.873</v>
      </c>
      <c r="C132" s="6">
        <v>91.729</v>
      </c>
      <c r="D132" s="6">
        <v>150.173</v>
      </c>
      <c r="E132" s="6">
        <v>116.925</v>
      </c>
      <c r="F132" s="6">
        <v>22.826</v>
      </c>
      <c r="G132" s="6">
        <v>18.753</v>
      </c>
      <c r="H132" s="6">
        <v>33.061</v>
      </c>
      <c r="I132" s="6">
        <v>74.64</v>
      </c>
      <c r="J132" s="6">
        <v>0.871</v>
      </c>
      <c r="K132" s="6">
        <v>0.841</v>
      </c>
      <c r="L132" s="6">
        <v>0.908</v>
      </c>
      <c r="M132" s="6">
        <v>0.879</v>
      </c>
      <c r="N132" s="6">
        <v>448102.556</v>
      </c>
    </row>
    <row r="133">
      <c r="A133" s="5">
        <v>46122.44097222222</v>
      </c>
      <c r="B133" s="6">
        <v>133.445</v>
      </c>
      <c r="C133" s="6">
        <v>105.636</v>
      </c>
      <c r="D133" s="6">
        <v>166.243</v>
      </c>
      <c r="E133" s="6">
        <v>135.108</v>
      </c>
      <c r="F133" s="6">
        <v>27.898</v>
      </c>
      <c r="G133" s="6">
        <v>21.535</v>
      </c>
      <c r="H133" s="6">
        <v>35.197</v>
      </c>
      <c r="I133" s="6">
        <v>84.63</v>
      </c>
      <c r="J133" s="6">
        <v>0.874</v>
      </c>
      <c r="K133" s="6">
        <v>0.842</v>
      </c>
      <c r="L133" s="6">
        <v>0.877</v>
      </c>
      <c r="M133" s="6">
        <v>0.866</v>
      </c>
      <c r="N133" s="6">
        <v>448109.112</v>
      </c>
    </row>
    <row r="134">
      <c r="A134" s="5">
        <v>46122.444444444445</v>
      </c>
      <c r="B134" s="6">
        <v>240.614</v>
      </c>
      <c r="C134" s="6">
        <v>219.226</v>
      </c>
      <c r="D134" s="6">
        <v>293.081</v>
      </c>
      <c r="E134" s="6">
        <v>250.974</v>
      </c>
      <c r="F134" s="6">
        <v>54.922</v>
      </c>
      <c r="G134" s="6">
        <v>50.564</v>
      </c>
      <c r="H134" s="6">
        <v>67.421</v>
      </c>
      <c r="I134" s="6">
        <v>172.907</v>
      </c>
      <c r="J134" s="6">
        <v>0.959</v>
      </c>
      <c r="K134" s="6">
        <v>0.958</v>
      </c>
      <c r="L134" s="6">
        <v>0.96</v>
      </c>
      <c r="M134" s="6">
        <v>0.959</v>
      </c>
      <c r="N134" s="6">
        <v>448120.984</v>
      </c>
    </row>
    <row r="135">
      <c r="A135" s="5">
        <v>46122.447916666664</v>
      </c>
      <c r="B135" s="6">
        <v>219.033</v>
      </c>
      <c r="C135" s="6">
        <v>185.397</v>
      </c>
      <c r="D135" s="6">
        <v>256.583</v>
      </c>
      <c r="E135" s="6">
        <v>220.338</v>
      </c>
      <c r="F135" s="6">
        <v>49.129</v>
      </c>
      <c r="G135" s="6">
        <v>41.317</v>
      </c>
      <c r="H135" s="6">
        <v>58.337</v>
      </c>
      <c r="I135" s="6">
        <v>148.783</v>
      </c>
      <c r="J135" s="6">
        <v>0.938</v>
      </c>
      <c r="K135" s="6">
        <v>0.921</v>
      </c>
      <c r="L135" s="6">
        <v>0.942</v>
      </c>
      <c r="M135" s="6">
        <v>0.935</v>
      </c>
      <c r="N135" s="6">
        <v>448134.923</v>
      </c>
    </row>
    <row r="136">
      <c r="A136" s="5">
        <v>46122.45138888889</v>
      </c>
      <c r="B136" s="6">
        <v>134.832</v>
      </c>
      <c r="C136" s="6">
        <v>103.129</v>
      </c>
      <c r="D136" s="6">
        <v>182.467</v>
      </c>
      <c r="E136" s="6">
        <v>140.143</v>
      </c>
      <c r="F136" s="6">
        <v>26.818</v>
      </c>
      <c r="G136" s="6">
        <v>18.671</v>
      </c>
      <c r="H136" s="6">
        <v>38.563</v>
      </c>
      <c r="I136" s="6">
        <v>84.052</v>
      </c>
      <c r="J136" s="6">
        <v>0.828</v>
      </c>
      <c r="K136" s="6">
        <v>0.746</v>
      </c>
      <c r="L136" s="6">
        <v>0.873</v>
      </c>
      <c r="M136" s="6">
        <v>0.827</v>
      </c>
      <c r="N136" s="6">
        <v>448144.184</v>
      </c>
    </row>
    <row r="137">
      <c r="A137" s="5">
        <v>46122.45486111111</v>
      </c>
      <c r="B137" s="6">
        <v>178.117</v>
      </c>
      <c r="C137" s="6">
        <v>121.188</v>
      </c>
      <c r="D137" s="6">
        <v>204.698</v>
      </c>
      <c r="E137" s="6">
        <v>168.001</v>
      </c>
      <c r="F137" s="6">
        <v>37.318</v>
      </c>
      <c r="G137" s="6">
        <v>22.38</v>
      </c>
      <c r="H137" s="6">
        <v>43.504</v>
      </c>
      <c r="I137" s="6">
        <v>103.202</v>
      </c>
      <c r="J137" s="6">
        <v>0.877</v>
      </c>
      <c r="K137" s="6">
        <v>0.761</v>
      </c>
      <c r="L137" s="6">
        <v>0.88</v>
      </c>
      <c r="M137" s="6">
        <v>0.85</v>
      </c>
      <c r="N137" s="6">
        <v>448151.836</v>
      </c>
    </row>
    <row r="138">
      <c r="A138" s="5">
        <v>46122.458333333336</v>
      </c>
      <c r="B138" s="6">
        <v>212.737</v>
      </c>
      <c r="C138" s="6">
        <v>148.5</v>
      </c>
      <c r="D138" s="6">
        <v>225.306</v>
      </c>
      <c r="E138" s="6">
        <v>195.515</v>
      </c>
      <c r="F138" s="6">
        <v>44.212</v>
      </c>
      <c r="G138" s="6">
        <v>28.947</v>
      </c>
      <c r="H138" s="6">
        <v>47.646</v>
      </c>
      <c r="I138" s="6">
        <v>120.805</v>
      </c>
      <c r="J138" s="6">
        <v>0.874</v>
      </c>
      <c r="K138" s="6">
        <v>0.805</v>
      </c>
      <c r="L138" s="6">
        <v>0.879</v>
      </c>
      <c r="M138" s="6">
        <v>0.858</v>
      </c>
      <c r="N138" s="6">
        <v>448161.343</v>
      </c>
    </row>
    <row r="139">
      <c r="A139" s="5">
        <v>46122.461805555555</v>
      </c>
      <c r="B139" s="6">
        <v>189.107</v>
      </c>
      <c r="C139" s="6">
        <v>137.861</v>
      </c>
      <c r="D139" s="6">
        <v>219.81</v>
      </c>
      <c r="E139" s="6">
        <v>182.259</v>
      </c>
      <c r="F139" s="6">
        <v>38.852</v>
      </c>
      <c r="G139" s="6">
        <v>26.322</v>
      </c>
      <c r="H139" s="6">
        <v>46.495</v>
      </c>
      <c r="I139" s="6">
        <v>111.669</v>
      </c>
      <c r="J139" s="6">
        <v>0.863</v>
      </c>
      <c r="K139" s="6">
        <v>0.79</v>
      </c>
      <c r="L139" s="6">
        <v>0.88</v>
      </c>
      <c r="M139" s="6">
        <v>0.851</v>
      </c>
      <c r="N139" s="6">
        <v>448173.377</v>
      </c>
    </row>
    <row r="140">
      <c r="A140" s="5">
        <v>46122.46527777778</v>
      </c>
      <c r="B140" s="6">
        <v>155.728</v>
      </c>
      <c r="C140" s="6">
        <v>122.784</v>
      </c>
      <c r="D140" s="6">
        <v>203.418</v>
      </c>
      <c r="E140" s="6">
        <v>160.643</v>
      </c>
      <c r="F140" s="6">
        <v>29.779</v>
      </c>
      <c r="G140" s="6">
        <v>21.489</v>
      </c>
      <c r="H140" s="6">
        <v>42.181</v>
      </c>
      <c r="I140" s="6">
        <v>93.449</v>
      </c>
      <c r="J140" s="6">
        <v>0.792</v>
      </c>
      <c r="K140" s="6">
        <v>0.716</v>
      </c>
      <c r="L140" s="6">
        <v>0.854</v>
      </c>
      <c r="M140" s="6">
        <v>0.799</v>
      </c>
      <c r="N140" s="6">
        <v>448183.277</v>
      </c>
    </row>
    <row r="141">
      <c r="A141" s="5">
        <v>46122.46875</v>
      </c>
      <c r="B141" s="6">
        <v>156.088</v>
      </c>
      <c r="C141" s="6">
        <v>134.617</v>
      </c>
      <c r="D141" s="6">
        <v>198.364</v>
      </c>
      <c r="E141" s="6">
        <v>163.023</v>
      </c>
      <c r="F141" s="6">
        <v>29.975</v>
      </c>
      <c r="G141" s="6">
        <v>24.395</v>
      </c>
      <c r="H141" s="6">
        <v>40.839</v>
      </c>
      <c r="I141" s="6">
        <v>95.209</v>
      </c>
      <c r="J141" s="6">
        <v>0.795</v>
      </c>
      <c r="K141" s="6">
        <v>0.742</v>
      </c>
      <c r="L141" s="6">
        <v>0.846</v>
      </c>
      <c r="M141" s="6">
        <v>0.801</v>
      </c>
      <c r="N141" s="6">
        <v>448191.319</v>
      </c>
    </row>
    <row r="142">
      <c r="A142" s="5">
        <v>46122.47222222222</v>
      </c>
      <c r="B142" s="6">
        <v>153.847</v>
      </c>
      <c r="C142" s="6">
        <v>108.285</v>
      </c>
      <c r="D142" s="6">
        <v>187.047</v>
      </c>
      <c r="E142" s="6">
        <v>149.726</v>
      </c>
      <c r="F142" s="6">
        <v>30.447</v>
      </c>
      <c r="G142" s="6">
        <v>18.27</v>
      </c>
      <c r="H142" s="6">
        <v>39.031</v>
      </c>
      <c r="I142" s="6">
        <v>87.748</v>
      </c>
      <c r="J142" s="6">
        <v>0.821</v>
      </c>
      <c r="K142" s="6">
        <v>0.69</v>
      </c>
      <c r="L142" s="6">
        <v>0.86</v>
      </c>
      <c r="M142" s="6">
        <v>0.806</v>
      </c>
      <c r="N142" s="6">
        <v>448198.813</v>
      </c>
    </row>
    <row r="143">
      <c r="A143" s="5">
        <v>46122.475694444445</v>
      </c>
      <c r="B143" s="6">
        <v>184.351</v>
      </c>
      <c r="C143" s="6">
        <v>146.658</v>
      </c>
      <c r="D143" s="6">
        <v>215.93</v>
      </c>
      <c r="E143" s="6">
        <v>182.313</v>
      </c>
      <c r="F143" s="6">
        <v>38.286</v>
      </c>
      <c r="G143" s="6">
        <v>29.369</v>
      </c>
      <c r="H143" s="6">
        <v>46.291</v>
      </c>
      <c r="I143" s="6">
        <v>113.946</v>
      </c>
      <c r="J143" s="6">
        <v>0.869</v>
      </c>
      <c r="K143" s="6">
        <v>0.827</v>
      </c>
      <c r="L143" s="6">
        <v>0.888</v>
      </c>
      <c r="M143" s="6">
        <v>0.865</v>
      </c>
      <c r="N143" s="6">
        <v>448206.507</v>
      </c>
    </row>
    <row r="144">
      <c r="A144" s="5">
        <v>46122.479166666664</v>
      </c>
      <c r="B144" s="6">
        <v>172.944</v>
      </c>
      <c r="C144" s="6">
        <v>125.787</v>
      </c>
      <c r="D144" s="6">
        <v>187.846</v>
      </c>
      <c r="E144" s="6">
        <v>162.192</v>
      </c>
      <c r="F144" s="6">
        <v>35.662</v>
      </c>
      <c r="G144" s="6">
        <v>23.789</v>
      </c>
      <c r="H144" s="6">
        <v>39.26</v>
      </c>
      <c r="I144" s="6">
        <v>98.711</v>
      </c>
      <c r="J144" s="6">
        <v>0.863</v>
      </c>
      <c r="K144" s="6">
        <v>0.78</v>
      </c>
      <c r="L144" s="6">
        <v>0.864</v>
      </c>
      <c r="M144" s="6">
        <v>0.842</v>
      </c>
      <c r="N144" s="6">
        <v>448214.79</v>
      </c>
    </row>
    <row r="145">
      <c r="A145" s="5">
        <v>46122.48263888889</v>
      </c>
      <c r="B145" s="6">
        <v>166.44</v>
      </c>
      <c r="C145" s="6">
        <v>117.921</v>
      </c>
      <c r="D145" s="6">
        <v>170.615</v>
      </c>
      <c r="E145" s="6">
        <v>151.659</v>
      </c>
      <c r="F145" s="6">
        <v>33.681</v>
      </c>
      <c r="G145" s="6">
        <v>21.199</v>
      </c>
      <c r="H145" s="6">
        <v>34.41</v>
      </c>
      <c r="I145" s="6">
        <v>89.29</v>
      </c>
      <c r="J145" s="6">
        <v>0.846</v>
      </c>
      <c r="K145" s="6">
        <v>0.741</v>
      </c>
      <c r="L145" s="6">
        <v>0.834</v>
      </c>
      <c r="M145" s="6">
        <v>0.814</v>
      </c>
      <c r="N145" s="6">
        <v>448221.957</v>
      </c>
    </row>
    <row r="146">
      <c r="A146" s="5">
        <v>46122.48611111111</v>
      </c>
      <c r="B146" s="6">
        <v>173.601</v>
      </c>
      <c r="C146" s="6">
        <v>121.321</v>
      </c>
      <c r="D146" s="6">
        <v>181.328</v>
      </c>
      <c r="E146" s="6">
        <v>158.75</v>
      </c>
      <c r="F146" s="6">
        <v>35.302</v>
      </c>
      <c r="G146" s="6">
        <v>21.856</v>
      </c>
      <c r="H146" s="6">
        <v>36.846</v>
      </c>
      <c r="I146" s="6">
        <v>94.004</v>
      </c>
      <c r="J146" s="6">
        <v>0.85</v>
      </c>
      <c r="K146" s="6">
        <v>0.742</v>
      </c>
      <c r="L146" s="6">
        <v>0.839</v>
      </c>
      <c r="M146" s="6">
        <v>0.818</v>
      </c>
      <c r="N146" s="6">
        <v>448230.046</v>
      </c>
    </row>
    <row r="147">
      <c r="A147" s="5">
        <v>46122.489583333336</v>
      </c>
      <c r="B147" s="6">
        <v>288.366</v>
      </c>
      <c r="C147" s="6">
        <v>229.695</v>
      </c>
      <c r="D147" s="6">
        <v>303.86</v>
      </c>
      <c r="E147" s="6">
        <v>273.974</v>
      </c>
      <c r="F147" s="6">
        <v>65.636</v>
      </c>
      <c r="G147" s="6">
        <v>52.117</v>
      </c>
      <c r="H147" s="6">
        <v>68.823</v>
      </c>
      <c r="I147" s="6">
        <v>186.576</v>
      </c>
      <c r="J147" s="6">
        <v>0.96</v>
      </c>
      <c r="K147" s="6">
        <v>0.941</v>
      </c>
      <c r="L147" s="6">
        <v>0.945</v>
      </c>
      <c r="M147" s="6">
        <v>0.949</v>
      </c>
      <c r="N147" s="6">
        <v>448242.099</v>
      </c>
    </row>
    <row r="148">
      <c r="A148" s="5">
        <v>46122.493055555555</v>
      </c>
      <c r="B148" s="6">
        <v>255.652</v>
      </c>
      <c r="C148" s="6">
        <v>189.212</v>
      </c>
      <c r="D148" s="6">
        <v>257.732</v>
      </c>
      <c r="E148" s="6">
        <v>234.199</v>
      </c>
      <c r="F148" s="6">
        <v>57.495</v>
      </c>
      <c r="G148" s="6">
        <v>41.912</v>
      </c>
      <c r="H148" s="6">
        <v>57.934</v>
      </c>
      <c r="I148" s="6">
        <v>157.341</v>
      </c>
      <c r="J148" s="6">
        <v>0.947</v>
      </c>
      <c r="K148" s="6">
        <v>0.916</v>
      </c>
      <c r="L148" s="6">
        <v>0.935</v>
      </c>
      <c r="M148" s="6">
        <v>0.934</v>
      </c>
      <c r="N148" s="6">
        <v>448257.493</v>
      </c>
    </row>
    <row r="149">
      <c r="A149" s="5">
        <v>46122.49652777778</v>
      </c>
      <c r="B149" s="6">
        <v>167.342</v>
      </c>
      <c r="C149" s="6">
        <v>110.763</v>
      </c>
      <c r="D149" s="6">
        <v>175.899</v>
      </c>
      <c r="E149" s="6">
        <v>151.335</v>
      </c>
      <c r="F149" s="6">
        <v>36.179</v>
      </c>
      <c r="G149" s="6">
        <v>21.524</v>
      </c>
      <c r="H149" s="6">
        <v>38.276</v>
      </c>
      <c r="I149" s="6">
        <v>95.979</v>
      </c>
      <c r="J149" s="6">
        <v>0.903</v>
      </c>
      <c r="K149" s="6">
        <v>0.799</v>
      </c>
      <c r="L149" s="6">
        <v>0.898</v>
      </c>
      <c r="M149" s="6">
        <v>0.876</v>
      </c>
      <c r="N149" s="6">
        <v>448266.934</v>
      </c>
    </row>
    <row r="150">
      <c r="A150" s="5">
        <v>46122.5</v>
      </c>
      <c r="B150" s="6">
        <v>125.166</v>
      </c>
      <c r="C150" s="6">
        <v>74.181</v>
      </c>
      <c r="D150" s="6">
        <v>133.775</v>
      </c>
      <c r="E150" s="6">
        <v>111.04</v>
      </c>
      <c r="F150" s="6">
        <v>25.272</v>
      </c>
      <c r="G150" s="6">
        <v>9.781</v>
      </c>
      <c r="H150" s="6">
        <v>27.065</v>
      </c>
      <c r="I150" s="6">
        <v>62.118</v>
      </c>
      <c r="J150" s="6">
        <v>0.842</v>
      </c>
      <c r="K150" s="6">
        <v>0.542</v>
      </c>
      <c r="L150" s="6">
        <v>0.834</v>
      </c>
      <c r="M150" s="6">
        <v>0.772</v>
      </c>
      <c r="N150" s="6">
        <v>448275.146</v>
      </c>
    </row>
    <row r="151">
      <c r="A151" s="5">
        <v>46122.50347222222</v>
      </c>
      <c r="B151" s="6">
        <v>127.34</v>
      </c>
      <c r="C151" s="6">
        <v>61.051</v>
      </c>
      <c r="D151" s="6">
        <v>125.313</v>
      </c>
      <c r="E151" s="6">
        <v>104.568</v>
      </c>
      <c r="F151" s="6">
        <v>26.492</v>
      </c>
      <c r="G151" s="6">
        <v>4.689</v>
      </c>
      <c r="H151" s="6">
        <v>25.475</v>
      </c>
      <c r="I151" s="6">
        <v>56.656</v>
      </c>
      <c r="J151" s="6">
        <v>0.866</v>
      </c>
      <c r="K151" s="6">
        <v>0.314</v>
      </c>
      <c r="L151" s="6">
        <v>0.837</v>
      </c>
      <c r="M151" s="6">
        <v>0.746</v>
      </c>
      <c r="N151" s="6">
        <v>448279.899</v>
      </c>
    </row>
    <row r="152">
      <c r="A152" s="5">
        <v>46122.506944444445</v>
      </c>
      <c r="B152" s="6">
        <v>140.896</v>
      </c>
      <c r="C152" s="6">
        <v>72.791</v>
      </c>
      <c r="D152" s="6">
        <v>148.475</v>
      </c>
      <c r="E152" s="6">
        <v>120.721</v>
      </c>
      <c r="F152" s="6">
        <v>29.042</v>
      </c>
      <c r="G152" s="6">
        <v>8.125</v>
      </c>
      <c r="H152" s="6">
        <v>30.425</v>
      </c>
      <c r="I152" s="6">
        <v>67.592</v>
      </c>
      <c r="J152" s="6">
        <v>0.86</v>
      </c>
      <c r="K152" s="6">
        <v>0.457</v>
      </c>
      <c r="L152" s="6">
        <v>0.844</v>
      </c>
      <c r="M152" s="6">
        <v>0.771</v>
      </c>
      <c r="N152" s="6">
        <v>448285.324</v>
      </c>
    </row>
    <row r="153">
      <c r="A153" s="5">
        <v>46122.510416666664</v>
      </c>
      <c r="B153" s="6">
        <v>155.458</v>
      </c>
      <c r="C153" s="6">
        <v>71.482</v>
      </c>
      <c r="D153" s="6">
        <v>133.518</v>
      </c>
      <c r="E153" s="6">
        <v>120.152</v>
      </c>
      <c r="F153" s="6">
        <v>32.797</v>
      </c>
      <c r="G153" s="6">
        <v>6.697</v>
      </c>
      <c r="H153" s="6">
        <v>26.151</v>
      </c>
      <c r="I153" s="6">
        <v>65.645</v>
      </c>
      <c r="J153" s="6">
        <v>0.884</v>
      </c>
      <c r="K153" s="6">
        <v>0.384</v>
      </c>
      <c r="L153" s="6">
        <v>0.808</v>
      </c>
      <c r="M153" s="6">
        <v>0.756</v>
      </c>
      <c r="N153" s="6">
        <v>448291.038</v>
      </c>
    </row>
    <row r="154">
      <c r="A154" s="5">
        <v>46122.51388888889</v>
      </c>
      <c r="B154" s="6">
        <v>155.375</v>
      </c>
      <c r="C154" s="6">
        <v>82.959</v>
      </c>
      <c r="D154" s="6">
        <v>151.633</v>
      </c>
      <c r="E154" s="6">
        <v>129.989</v>
      </c>
      <c r="F154" s="6">
        <v>31.84</v>
      </c>
      <c r="G154" s="6">
        <v>10.585</v>
      </c>
      <c r="H154" s="6">
        <v>30.043</v>
      </c>
      <c r="I154" s="6">
        <v>72.468</v>
      </c>
      <c r="J154" s="6">
        <v>0.857</v>
      </c>
      <c r="K154" s="6">
        <v>0.522</v>
      </c>
      <c r="L154" s="6">
        <v>0.815</v>
      </c>
      <c r="M154" s="6">
        <v>0.769</v>
      </c>
      <c r="N154" s="6">
        <v>448296.959</v>
      </c>
    </row>
    <row r="155">
      <c r="A155" s="5">
        <v>46122.51736111111</v>
      </c>
      <c r="B155" s="6">
        <v>161.616</v>
      </c>
      <c r="C155" s="6">
        <v>83.607</v>
      </c>
      <c r="D155" s="6">
        <v>153.102</v>
      </c>
      <c r="E155" s="6">
        <v>132.775</v>
      </c>
      <c r="F155" s="6">
        <v>33.609</v>
      </c>
      <c r="G155" s="6">
        <v>9.796</v>
      </c>
      <c r="H155" s="6">
        <v>30.221</v>
      </c>
      <c r="I155" s="6">
        <v>73.626</v>
      </c>
      <c r="J155" s="6">
        <v>0.868</v>
      </c>
      <c r="K155" s="6">
        <v>0.479</v>
      </c>
      <c r="L155" s="6">
        <v>0.812</v>
      </c>
      <c r="M155" s="6">
        <v>0.764</v>
      </c>
      <c r="N155" s="6">
        <v>448303.057</v>
      </c>
    </row>
    <row r="156">
      <c r="A156" s="5">
        <v>46122.520833333336</v>
      </c>
      <c r="B156" s="6">
        <v>157.835</v>
      </c>
      <c r="C156" s="6">
        <v>86.112</v>
      </c>
      <c r="D156" s="6">
        <v>150.804</v>
      </c>
      <c r="E156" s="6">
        <v>131.584</v>
      </c>
      <c r="F156" s="6">
        <v>32.712</v>
      </c>
      <c r="G156" s="6">
        <v>10.919</v>
      </c>
      <c r="H156" s="6">
        <v>29.703</v>
      </c>
      <c r="I156" s="6">
        <v>73.334</v>
      </c>
      <c r="J156" s="6">
        <v>0.864</v>
      </c>
      <c r="K156" s="6">
        <v>0.518</v>
      </c>
      <c r="L156" s="6">
        <v>0.813</v>
      </c>
      <c r="M156" s="6">
        <v>0.768</v>
      </c>
      <c r="N156" s="6">
        <v>448309.21</v>
      </c>
    </row>
    <row r="157">
      <c r="A157" s="5">
        <v>46122.524305555555</v>
      </c>
      <c r="B157" s="6">
        <v>150.09</v>
      </c>
      <c r="C157" s="6">
        <v>80.233</v>
      </c>
      <c r="D157" s="6">
        <v>153.309</v>
      </c>
      <c r="E157" s="6">
        <v>127.877</v>
      </c>
      <c r="F157" s="6">
        <v>30.153</v>
      </c>
      <c r="G157" s="6">
        <v>9.092</v>
      </c>
      <c r="H157" s="6">
        <v>30.218</v>
      </c>
      <c r="I157" s="6">
        <v>69.463</v>
      </c>
      <c r="J157" s="6">
        <v>0.838</v>
      </c>
      <c r="K157" s="6">
        <v>0.464</v>
      </c>
      <c r="L157" s="6">
        <v>0.813</v>
      </c>
      <c r="M157" s="6">
        <v>0.749</v>
      </c>
      <c r="N157" s="6">
        <v>448315.376</v>
      </c>
    </row>
    <row r="158">
      <c r="A158" s="5">
        <v>46122.52777777778</v>
      </c>
      <c r="B158" s="6">
        <v>157.735</v>
      </c>
      <c r="C158" s="6">
        <v>84.726</v>
      </c>
      <c r="D158" s="6">
        <v>156.223</v>
      </c>
      <c r="E158" s="6">
        <v>132.895</v>
      </c>
      <c r="F158" s="6">
        <v>32.474</v>
      </c>
      <c r="G158" s="6">
        <v>11.436</v>
      </c>
      <c r="H158" s="6">
        <v>30.707</v>
      </c>
      <c r="I158" s="6">
        <v>74.617</v>
      </c>
      <c r="J158" s="6">
        <v>0.86</v>
      </c>
      <c r="K158" s="6">
        <v>0.553</v>
      </c>
      <c r="L158" s="6">
        <v>0.81</v>
      </c>
      <c r="M158" s="6">
        <v>0.775</v>
      </c>
      <c r="N158" s="6">
        <v>448321.336</v>
      </c>
    </row>
    <row r="159">
      <c r="A159" s="5">
        <v>46122.53125</v>
      </c>
      <c r="B159" s="6">
        <v>160.244</v>
      </c>
      <c r="C159" s="6">
        <v>94.997</v>
      </c>
      <c r="D159" s="6">
        <v>155.184</v>
      </c>
      <c r="E159" s="6">
        <v>136.808</v>
      </c>
      <c r="F159" s="6">
        <v>33.335</v>
      </c>
      <c r="G159" s="6">
        <v>14.449</v>
      </c>
      <c r="H159" s="6">
        <v>30.818</v>
      </c>
      <c r="I159" s="6">
        <v>78.602</v>
      </c>
      <c r="J159" s="6">
        <v>0.867</v>
      </c>
      <c r="K159" s="6">
        <v>0.623</v>
      </c>
      <c r="L159" s="6">
        <v>0.821</v>
      </c>
      <c r="M159" s="6">
        <v>0.792</v>
      </c>
      <c r="N159" s="6">
        <v>448327.938</v>
      </c>
    </row>
    <row r="160">
      <c r="A160" s="5">
        <v>46122.53472222222</v>
      </c>
      <c r="B160" s="6">
        <v>156.833</v>
      </c>
      <c r="C160" s="6">
        <v>98.397</v>
      </c>
      <c r="D160" s="6">
        <v>164.135</v>
      </c>
      <c r="E160" s="6">
        <v>139.788</v>
      </c>
      <c r="F160" s="6">
        <v>32.313</v>
      </c>
      <c r="G160" s="6">
        <v>15.963</v>
      </c>
      <c r="H160" s="6">
        <v>33.112</v>
      </c>
      <c r="I160" s="6">
        <v>81.388</v>
      </c>
      <c r="J160" s="6">
        <v>0.857</v>
      </c>
      <c r="K160" s="6">
        <v>0.663</v>
      </c>
      <c r="L160" s="6">
        <v>0.828</v>
      </c>
      <c r="M160" s="6">
        <v>0.8</v>
      </c>
      <c r="N160" s="6">
        <v>448334.926</v>
      </c>
    </row>
    <row r="161">
      <c r="A161" s="5">
        <v>46122.538194444445</v>
      </c>
      <c r="B161" s="6">
        <v>157.824</v>
      </c>
      <c r="C161" s="6">
        <v>96.082</v>
      </c>
      <c r="D161" s="6">
        <v>152.483</v>
      </c>
      <c r="E161" s="6">
        <v>135.463</v>
      </c>
      <c r="F161" s="6">
        <v>33.582</v>
      </c>
      <c r="G161" s="6">
        <v>15.592</v>
      </c>
      <c r="H161" s="6">
        <v>31.045</v>
      </c>
      <c r="I161" s="6">
        <v>80.219</v>
      </c>
      <c r="J161" s="6">
        <v>0.883</v>
      </c>
      <c r="K161" s="6">
        <v>0.663</v>
      </c>
      <c r="L161" s="6">
        <v>0.833</v>
      </c>
      <c r="M161" s="6">
        <v>0.811</v>
      </c>
      <c r="N161" s="6">
        <v>448341.911</v>
      </c>
    </row>
    <row r="162">
      <c r="A162" s="5">
        <v>46122.541666666664</v>
      </c>
      <c r="B162" s="6">
        <v>148.523</v>
      </c>
      <c r="C162" s="6">
        <v>72.201</v>
      </c>
      <c r="D162" s="6">
        <v>143.62</v>
      </c>
      <c r="E162" s="6">
        <v>121.448</v>
      </c>
      <c r="F162" s="6">
        <v>31.606</v>
      </c>
      <c r="G162" s="6">
        <v>10.974</v>
      </c>
      <c r="H162" s="6">
        <v>29.718</v>
      </c>
      <c r="I162" s="6">
        <v>72.298</v>
      </c>
      <c r="J162" s="6">
        <v>0.882</v>
      </c>
      <c r="K162" s="6">
        <v>0.617</v>
      </c>
      <c r="L162" s="6">
        <v>0.845</v>
      </c>
      <c r="M162" s="6">
        <v>0.814</v>
      </c>
      <c r="N162" s="6">
        <v>448348.293</v>
      </c>
    </row>
    <row r="163">
      <c r="A163" s="5">
        <v>46122.54513888889</v>
      </c>
      <c r="B163" s="6">
        <v>132.577</v>
      </c>
      <c r="C163" s="6">
        <v>76.369</v>
      </c>
      <c r="D163" s="6">
        <v>135.238</v>
      </c>
      <c r="E163" s="6">
        <v>114.728</v>
      </c>
      <c r="F163" s="6">
        <v>26.81</v>
      </c>
      <c r="G163" s="6">
        <v>12.143</v>
      </c>
      <c r="H163" s="6">
        <v>25.995</v>
      </c>
      <c r="I163" s="6">
        <v>64.948</v>
      </c>
      <c r="J163" s="6">
        <v>0.836</v>
      </c>
      <c r="K163" s="6">
        <v>0.646</v>
      </c>
      <c r="L163" s="6">
        <v>0.782</v>
      </c>
      <c r="M163" s="6">
        <v>0.772</v>
      </c>
      <c r="N163" s="6">
        <v>448353.936</v>
      </c>
    </row>
    <row r="164">
      <c r="A164" s="5">
        <v>46122.54861111111</v>
      </c>
      <c r="B164" s="6">
        <v>122.543</v>
      </c>
      <c r="C164" s="6">
        <v>69.816</v>
      </c>
      <c r="D164" s="6">
        <v>117.536</v>
      </c>
      <c r="E164" s="6">
        <v>103.298</v>
      </c>
      <c r="F164" s="6">
        <v>25.29</v>
      </c>
      <c r="G164" s="6">
        <v>11.976</v>
      </c>
      <c r="H164" s="6">
        <v>22.119</v>
      </c>
      <c r="I164" s="6">
        <v>59.385</v>
      </c>
      <c r="J164" s="6">
        <v>0.851</v>
      </c>
      <c r="K164" s="6">
        <v>0.695</v>
      </c>
      <c r="L164" s="6">
        <v>0.761</v>
      </c>
      <c r="M164" s="6">
        <v>0.781</v>
      </c>
      <c r="N164" s="6">
        <v>448358.995</v>
      </c>
    </row>
    <row r="165">
      <c r="A165" s="5">
        <v>46122.552083333336</v>
      </c>
      <c r="B165" s="6">
        <v>121.557</v>
      </c>
      <c r="C165" s="6">
        <v>68.044</v>
      </c>
      <c r="D165" s="6">
        <v>116.871</v>
      </c>
      <c r="E165" s="6">
        <v>102.157</v>
      </c>
      <c r="F165" s="6">
        <v>24.862</v>
      </c>
      <c r="G165" s="6">
        <v>11.369</v>
      </c>
      <c r="H165" s="6">
        <v>22.052</v>
      </c>
      <c r="I165" s="6">
        <v>58.283</v>
      </c>
      <c r="J165" s="6">
        <v>0.841</v>
      </c>
      <c r="K165" s="6">
        <v>0.676</v>
      </c>
      <c r="L165" s="6">
        <v>0.763</v>
      </c>
      <c r="M165" s="6">
        <v>0.774</v>
      </c>
      <c r="N165" s="6">
        <v>448364.147</v>
      </c>
    </row>
    <row r="166">
      <c r="A166" s="5">
        <v>46122.555555555555</v>
      </c>
      <c r="B166" s="6">
        <v>117.929</v>
      </c>
      <c r="C166" s="6">
        <v>71.552</v>
      </c>
      <c r="D166" s="6">
        <v>122.8</v>
      </c>
      <c r="E166" s="6">
        <v>104.094</v>
      </c>
      <c r="F166" s="6">
        <v>24.411</v>
      </c>
      <c r="G166" s="6">
        <v>12.57</v>
      </c>
      <c r="H166" s="6">
        <v>23.909</v>
      </c>
      <c r="I166" s="6">
        <v>60.89</v>
      </c>
      <c r="J166" s="6">
        <v>0.854</v>
      </c>
      <c r="K166" s="6">
        <v>0.715</v>
      </c>
      <c r="L166" s="6">
        <v>0.791</v>
      </c>
      <c r="M166" s="6">
        <v>0.797</v>
      </c>
      <c r="N166" s="6">
        <v>448369.445</v>
      </c>
    </row>
    <row r="167">
      <c r="A167" s="5">
        <v>46122.55902777778</v>
      </c>
      <c r="B167" s="6">
        <v>101.057</v>
      </c>
      <c r="C167" s="6">
        <v>49.566</v>
      </c>
      <c r="D167" s="6">
        <v>93.596</v>
      </c>
      <c r="E167" s="6">
        <v>81.407</v>
      </c>
      <c r="F167" s="6">
        <v>21.682</v>
      </c>
      <c r="G167" s="6">
        <v>7.408</v>
      </c>
      <c r="H167" s="6">
        <v>18.78</v>
      </c>
      <c r="I167" s="6">
        <v>47.87</v>
      </c>
      <c r="J167" s="6">
        <v>0.884</v>
      </c>
      <c r="K167" s="6">
        <v>0.607</v>
      </c>
      <c r="L167" s="6">
        <v>0.813</v>
      </c>
      <c r="M167" s="6">
        <v>0.8</v>
      </c>
      <c r="N167" s="6">
        <v>448373.474</v>
      </c>
    </row>
    <row r="168">
      <c r="A168" s="5">
        <v>46122.5625</v>
      </c>
      <c r="B168" s="6">
        <v>138.754</v>
      </c>
      <c r="C168" s="6">
        <v>80.784</v>
      </c>
      <c r="D168" s="6">
        <v>132.377</v>
      </c>
      <c r="E168" s="6">
        <v>117.305</v>
      </c>
      <c r="F168" s="6">
        <v>31.463</v>
      </c>
      <c r="G168" s="6">
        <v>17.11</v>
      </c>
      <c r="H168" s="6">
        <v>29.677</v>
      </c>
      <c r="I168" s="6">
        <v>78.25</v>
      </c>
      <c r="J168" s="6">
        <v>0.936</v>
      </c>
      <c r="K168" s="6">
        <v>0.861</v>
      </c>
      <c r="L168" s="6">
        <v>0.913</v>
      </c>
      <c r="M168" s="6">
        <v>0.91</v>
      </c>
      <c r="N168" s="6">
        <v>448379.169</v>
      </c>
    </row>
    <row r="169">
      <c r="A169" s="5">
        <v>46122.56597222222</v>
      </c>
      <c r="B169" s="6">
        <v>169.368</v>
      </c>
      <c r="C169" s="6">
        <v>118.689</v>
      </c>
      <c r="D169" s="6">
        <v>149.516</v>
      </c>
      <c r="E169" s="6">
        <v>145.858</v>
      </c>
      <c r="F169" s="6">
        <v>39.425</v>
      </c>
      <c r="G169" s="6">
        <v>27.511</v>
      </c>
      <c r="H169" s="6">
        <v>34.631</v>
      </c>
      <c r="I169" s="6">
        <v>101.567</v>
      </c>
      <c r="J169" s="6">
        <v>0.963</v>
      </c>
      <c r="K169" s="6">
        <v>0.945</v>
      </c>
      <c r="L169" s="6">
        <v>0.942</v>
      </c>
      <c r="M169" s="6">
        <v>0.951</v>
      </c>
      <c r="N169" s="6">
        <v>448389.238</v>
      </c>
    </row>
    <row r="170">
      <c r="A170" s="5">
        <v>46122.569444444445</v>
      </c>
      <c r="B170" s="6">
        <v>87.454</v>
      </c>
      <c r="C170" s="6">
        <v>43.958</v>
      </c>
      <c r="D170" s="6">
        <v>73.867</v>
      </c>
      <c r="E170" s="6">
        <v>68.426</v>
      </c>
      <c r="F170" s="6">
        <v>18.354</v>
      </c>
      <c r="G170" s="6">
        <v>5.423</v>
      </c>
      <c r="H170" s="6">
        <v>13.418</v>
      </c>
      <c r="I170" s="6">
        <v>37.195</v>
      </c>
      <c r="J170" s="6">
        <v>0.864</v>
      </c>
      <c r="K170" s="6">
        <v>0.501</v>
      </c>
      <c r="L170" s="6">
        <v>0.735</v>
      </c>
      <c r="M170" s="6">
        <v>0.739</v>
      </c>
      <c r="N170" s="6">
        <v>448392.864</v>
      </c>
    </row>
    <row r="171">
      <c r="A171" s="5">
        <v>46122.572916666664</v>
      </c>
      <c r="B171" s="6">
        <v>173.195</v>
      </c>
      <c r="C171" s="6">
        <v>132.555</v>
      </c>
      <c r="D171" s="6">
        <v>167.705</v>
      </c>
      <c r="E171" s="6">
        <v>157.818</v>
      </c>
      <c r="F171" s="6">
        <v>40.161</v>
      </c>
      <c r="G171" s="6">
        <v>30.593</v>
      </c>
      <c r="H171" s="6">
        <v>38.729</v>
      </c>
      <c r="I171" s="6">
        <v>109.483</v>
      </c>
      <c r="J171" s="6">
        <v>0.962</v>
      </c>
      <c r="K171" s="6">
        <v>0.943</v>
      </c>
      <c r="L171" s="6">
        <v>0.943</v>
      </c>
      <c r="M171" s="6">
        <v>0.95</v>
      </c>
      <c r="N171" s="6">
        <v>448401.546</v>
      </c>
    </row>
    <row r="172">
      <c r="A172" s="5">
        <v>46122.57638888889</v>
      </c>
      <c r="B172" s="6">
        <v>126.459</v>
      </c>
      <c r="C172" s="6">
        <v>87.329</v>
      </c>
      <c r="D172" s="6">
        <v>112.843</v>
      </c>
      <c r="E172" s="6">
        <v>108.877</v>
      </c>
      <c r="F172" s="6">
        <v>27.88</v>
      </c>
      <c r="G172" s="6">
        <v>17.687</v>
      </c>
      <c r="H172" s="6">
        <v>22.572</v>
      </c>
      <c r="I172" s="6">
        <v>68.139</v>
      </c>
      <c r="J172" s="6">
        <v>0.913</v>
      </c>
      <c r="K172" s="6">
        <v>0.829</v>
      </c>
      <c r="L172" s="6">
        <v>0.815</v>
      </c>
      <c r="M172" s="6">
        <v>0.856</v>
      </c>
      <c r="N172" s="6">
        <v>448406.399</v>
      </c>
    </row>
    <row r="173">
      <c r="A173" s="5">
        <v>46122.57986111111</v>
      </c>
      <c r="B173" s="6">
        <v>151.414</v>
      </c>
      <c r="C173" s="6">
        <v>118.93</v>
      </c>
      <c r="D173" s="6">
        <v>149.291</v>
      </c>
      <c r="E173" s="6">
        <v>139.878</v>
      </c>
      <c r="F173" s="6">
        <v>34.0</v>
      </c>
      <c r="G173" s="6">
        <v>25.639</v>
      </c>
      <c r="H173" s="6">
        <v>32.082</v>
      </c>
      <c r="I173" s="6">
        <v>91.721</v>
      </c>
      <c r="J173" s="6">
        <v>0.932</v>
      </c>
      <c r="K173" s="6">
        <v>0.885</v>
      </c>
      <c r="L173" s="6">
        <v>0.878</v>
      </c>
      <c r="M173" s="6">
        <v>0.899</v>
      </c>
      <c r="N173" s="6">
        <v>448412.84</v>
      </c>
    </row>
    <row r="174">
      <c r="A174" s="5">
        <v>46122.583333333336</v>
      </c>
      <c r="B174" s="6">
        <v>275.894</v>
      </c>
      <c r="C174" s="6">
        <v>196.19</v>
      </c>
      <c r="D174" s="6">
        <v>254.178</v>
      </c>
      <c r="E174" s="6">
        <v>242.088</v>
      </c>
      <c r="F174" s="6">
        <v>64.623</v>
      </c>
      <c r="G174" s="6">
        <v>45.717</v>
      </c>
      <c r="H174" s="6">
        <v>59.863</v>
      </c>
      <c r="I174" s="6">
        <v>170.203</v>
      </c>
      <c r="J174" s="6">
        <v>0.98</v>
      </c>
      <c r="K174" s="6">
        <v>0.958</v>
      </c>
      <c r="L174" s="6">
        <v>0.969</v>
      </c>
      <c r="M174" s="6">
        <v>0.97</v>
      </c>
      <c r="N174" s="6">
        <v>448422.945</v>
      </c>
    </row>
    <row r="175">
      <c r="A175" s="5">
        <v>46122.586805555555</v>
      </c>
      <c r="B175" s="6">
        <v>161.269</v>
      </c>
      <c r="C175" s="6">
        <v>111.598</v>
      </c>
      <c r="D175" s="6">
        <v>165.278</v>
      </c>
      <c r="E175" s="6">
        <v>146.048</v>
      </c>
      <c r="F175" s="6">
        <v>35.397</v>
      </c>
      <c r="G175" s="6">
        <v>22.4</v>
      </c>
      <c r="H175" s="6">
        <v>36.343</v>
      </c>
      <c r="I175" s="6">
        <v>94.14</v>
      </c>
      <c r="J175" s="6">
        <v>0.91</v>
      </c>
      <c r="K175" s="6">
        <v>0.82</v>
      </c>
      <c r="L175" s="6">
        <v>0.9</v>
      </c>
      <c r="M175" s="6">
        <v>0.883</v>
      </c>
      <c r="N175" s="6">
        <v>448431.839</v>
      </c>
    </row>
    <row r="176">
      <c r="A176" s="5">
        <v>46122.59027777778</v>
      </c>
      <c r="B176" s="6">
        <v>166.923</v>
      </c>
      <c r="C176" s="6">
        <v>120.515</v>
      </c>
      <c r="D176" s="6">
        <v>160.388</v>
      </c>
      <c r="E176" s="6">
        <v>149.275</v>
      </c>
      <c r="F176" s="6">
        <v>36.774</v>
      </c>
      <c r="G176" s="6">
        <v>24.379</v>
      </c>
      <c r="H176" s="6">
        <v>34.731</v>
      </c>
      <c r="I176" s="6">
        <v>95.884</v>
      </c>
      <c r="J176" s="6">
        <v>0.915</v>
      </c>
      <c r="K176" s="6">
        <v>0.83</v>
      </c>
      <c r="L176" s="6">
        <v>0.885</v>
      </c>
      <c r="M176" s="6">
        <v>0.882</v>
      </c>
      <c r="N176" s="6">
        <v>448439.577</v>
      </c>
    </row>
    <row r="177">
      <c r="A177" s="5">
        <v>46122.59375</v>
      </c>
      <c r="B177" s="6">
        <v>180.085</v>
      </c>
      <c r="C177" s="6">
        <v>132.286</v>
      </c>
      <c r="D177" s="6">
        <v>179.625</v>
      </c>
      <c r="E177" s="6">
        <v>163.999</v>
      </c>
      <c r="F177" s="6">
        <v>39.432</v>
      </c>
      <c r="G177" s="6">
        <v>27.815</v>
      </c>
      <c r="H177" s="6">
        <v>39.52</v>
      </c>
      <c r="I177" s="6">
        <v>106.767</v>
      </c>
      <c r="J177" s="6">
        <v>0.912</v>
      </c>
      <c r="K177" s="6">
        <v>0.864</v>
      </c>
      <c r="L177" s="6">
        <v>0.904</v>
      </c>
      <c r="M177" s="6">
        <v>0.896</v>
      </c>
      <c r="N177" s="6">
        <v>448448.394</v>
      </c>
    </row>
    <row r="178">
      <c r="A178" s="5">
        <v>46122.59722222222</v>
      </c>
      <c r="B178" s="6">
        <v>211.076</v>
      </c>
      <c r="C178" s="6">
        <v>152.589</v>
      </c>
      <c r="D178" s="6">
        <v>205.427</v>
      </c>
      <c r="E178" s="6">
        <v>189.697</v>
      </c>
      <c r="F178" s="6">
        <v>46.499</v>
      </c>
      <c r="G178" s="6">
        <v>31.223</v>
      </c>
      <c r="H178" s="6">
        <v>44.733</v>
      </c>
      <c r="I178" s="6">
        <v>122.455</v>
      </c>
      <c r="J178" s="6">
        <v>0.921</v>
      </c>
      <c r="K178" s="6">
        <v>0.843</v>
      </c>
      <c r="L178" s="6">
        <v>0.896</v>
      </c>
      <c r="M178" s="6">
        <v>0.891</v>
      </c>
      <c r="N178" s="6">
        <v>448457.079</v>
      </c>
    </row>
    <row r="179">
      <c r="A179" s="5">
        <v>46122.600694444445</v>
      </c>
      <c r="B179" s="6">
        <v>190.983</v>
      </c>
      <c r="C179" s="6">
        <v>124.848</v>
      </c>
      <c r="D179" s="6">
        <v>175.013</v>
      </c>
      <c r="E179" s="6">
        <v>163.615</v>
      </c>
      <c r="F179" s="6">
        <v>43.306</v>
      </c>
      <c r="G179" s="6">
        <v>26.345</v>
      </c>
      <c r="H179" s="6">
        <v>39.456</v>
      </c>
      <c r="I179" s="6">
        <v>109.107</v>
      </c>
      <c r="J179" s="6">
        <v>0.945</v>
      </c>
      <c r="K179" s="6">
        <v>0.865</v>
      </c>
      <c r="L179" s="6">
        <v>0.923</v>
      </c>
      <c r="M179" s="6">
        <v>0.917</v>
      </c>
      <c r="N179" s="6">
        <v>448466.652</v>
      </c>
    </row>
    <row r="180">
      <c r="A180" s="5">
        <v>46122.604166666664</v>
      </c>
      <c r="B180" s="6">
        <v>204.112</v>
      </c>
      <c r="C180" s="6">
        <v>126.635</v>
      </c>
      <c r="D180" s="6">
        <v>180.306</v>
      </c>
      <c r="E180" s="6">
        <v>170.351</v>
      </c>
      <c r="F180" s="6">
        <v>46.083</v>
      </c>
      <c r="G180" s="6">
        <v>26.834</v>
      </c>
      <c r="H180" s="6">
        <v>40.553</v>
      </c>
      <c r="I180" s="6">
        <v>113.47</v>
      </c>
      <c r="J180" s="6">
        <v>0.946</v>
      </c>
      <c r="K180" s="6">
        <v>0.871</v>
      </c>
      <c r="L180" s="6">
        <v>0.925</v>
      </c>
      <c r="M180" s="6">
        <v>0.92</v>
      </c>
      <c r="N180" s="6">
        <v>448476.14</v>
      </c>
    </row>
    <row r="181">
      <c r="A181" s="5">
        <v>46122.60763888889</v>
      </c>
      <c r="B181" s="6">
        <v>196.914</v>
      </c>
      <c r="C181" s="6">
        <v>122.009</v>
      </c>
      <c r="D181" s="6">
        <v>181.788</v>
      </c>
      <c r="E181" s="6">
        <v>166.903</v>
      </c>
      <c r="F181" s="6">
        <v>44.485</v>
      </c>
      <c r="G181" s="6">
        <v>25.632</v>
      </c>
      <c r="H181" s="6">
        <v>40.551</v>
      </c>
      <c r="I181" s="6">
        <v>110.668</v>
      </c>
      <c r="J181" s="6">
        <v>0.946</v>
      </c>
      <c r="K181" s="6">
        <v>0.864</v>
      </c>
      <c r="L181" s="6">
        <v>0.918</v>
      </c>
      <c r="M181" s="6">
        <v>0.916</v>
      </c>
      <c r="N181" s="6">
        <v>448485.414</v>
      </c>
    </row>
    <row r="182">
      <c r="A182" s="5">
        <v>46122.61111111111</v>
      </c>
      <c r="B182" s="6">
        <v>200.789</v>
      </c>
      <c r="C182" s="6">
        <v>116.012</v>
      </c>
      <c r="D182" s="6">
        <v>180.964</v>
      </c>
      <c r="E182" s="6">
        <v>165.922</v>
      </c>
      <c r="F182" s="6">
        <v>45.103</v>
      </c>
      <c r="G182" s="6">
        <v>24.159</v>
      </c>
      <c r="H182" s="6">
        <v>40.077</v>
      </c>
      <c r="I182" s="6">
        <v>109.339</v>
      </c>
      <c r="J182" s="6">
        <v>0.945</v>
      </c>
      <c r="K182" s="6">
        <v>0.857</v>
      </c>
      <c r="L182" s="6">
        <v>0.914</v>
      </c>
      <c r="M182" s="6">
        <v>0.913</v>
      </c>
      <c r="N182" s="6">
        <v>448494.895</v>
      </c>
    </row>
    <row r="183">
      <c r="A183" s="5">
        <v>46122.614583333336</v>
      </c>
      <c r="B183" s="6">
        <v>205.433</v>
      </c>
      <c r="C183" s="6">
        <v>125.322</v>
      </c>
      <c r="D183" s="6">
        <v>191.005</v>
      </c>
      <c r="E183" s="6">
        <v>173.92</v>
      </c>
      <c r="F183" s="6">
        <v>46.154</v>
      </c>
      <c r="G183" s="6">
        <v>26.564</v>
      </c>
      <c r="H183" s="6">
        <v>42.382</v>
      </c>
      <c r="I183" s="6">
        <v>115.1</v>
      </c>
      <c r="J183" s="6">
        <v>0.946</v>
      </c>
      <c r="K183" s="6">
        <v>0.874</v>
      </c>
      <c r="L183" s="6">
        <v>0.918</v>
      </c>
      <c r="M183" s="6">
        <v>0.918</v>
      </c>
      <c r="N183" s="6">
        <v>448504.166</v>
      </c>
    </row>
    <row r="184">
      <c r="A184" s="5">
        <v>46122.618055555555</v>
      </c>
      <c r="B184" s="6">
        <v>201.513</v>
      </c>
      <c r="C184" s="6">
        <v>135.557</v>
      </c>
      <c r="D184" s="6">
        <v>192.932</v>
      </c>
      <c r="E184" s="6">
        <v>176.667</v>
      </c>
      <c r="F184" s="6">
        <v>45.441</v>
      </c>
      <c r="G184" s="6">
        <v>29.226</v>
      </c>
      <c r="H184" s="6">
        <v>43.038</v>
      </c>
      <c r="I184" s="6">
        <v>117.705</v>
      </c>
      <c r="J184" s="6">
        <v>0.948</v>
      </c>
      <c r="K184" s="6">
        <v>0.892</v>
      </c>
      <c r="L184" s="6">
        <v>0.924</v>
      </c>
      <c r="M184" s="6">
        <v>0.925</v>
      </c>
      <c r="N184" s="6">
        <v>448513.911</v>
      </c>
    </row>
    <row r="185">
      <c r="A185" s="5">
        <v>46122.62152777778</v>
      </c>
      <c r="B185" s="6">
        <v>203.9</v>
      </c>
      <c r="C185" s="6">
        <v>137.729</v>
      </c>
      <c r="D185" s="6">
        <v>190.319</v>
      </c>
      <c r="E185" s="6">
        <v>177.316</v>
      </c>
      <c r="F185" s="6">
        <v>46.119</v>
      </c>
      <c r="G185" s="6">
        <v>29.905</v>
      </c>
      <c r="H185" s="6">
        <v>42.38</v>
      </c>
      <c r="I185" s="6">
        <v>118.404</v>
      </c>
      <c r="J185" s="6">
        <v>0.952</v>
      </c>
      <c r="K185" s="6">
        <v>0.898</v>
      </c>
      <c r="L185" s="6">
        <v>0.922</v>
      </c>
      <c r="M185" s="6">
        <v>0.927</v>
      </c>
      <c r="N185" s="6">
        <v>448523.755</v>
      </c>
    </row>
    <row r="186">
      <c r="A186" s="5">
        <v>46122.625</v>
      </c>
      <c r="B186" s="6">
        <v>223.417</v>
      </c>
      <c r="C186" s="6">
        <v>154.482</v>
      </c>
      <c r="D186" s="6">
        <v>209.205</v>
      </c>
      <c r="E186" s="6">
        <v>195.701</v>
      </c>
      <c r="F186" s="6">
        <v>50.338</v>
      </c>
      <c r="G186" s="6">
        <v>33.465</v>
      </c>
      <c r="H186" s="6">
        <v>46.527</v>
      </c>
      <c r="I186" s="6">
        <v>130.33</v>
      </c>
      <c r="J186" s="6">
        <v>0.95</v>
      </c>
      <c r="K186" s="6">
        <v>0.898</v>
      </c>
      <c r="L186" s="6">
        <v>0.923</v>
      </c>
      <c r="M186" s="6">
        <v>0.926</v>
      </c>
      <c r="N186" s="6">
        <v>448534.474</v>
      </c>
    </row>
    <row r="187">
      <c r="A187" s="5">
        <v>46122.62847222222</v>
      </c>
      <c r="B187" s="6">
        <v>211.126</v>
      </c>
      <c r="C187" s="6">
        <v>152.356</v>
      </c>
      <c r="D187" s="6">
        <v>203.341</v>
      </c>
      <c r="E187" s="6">
        <v>188.941</v>
      </c>
      <c r="F187" s="6">
        <v>47.495</v>
      </c>
      <c r="G187" s="6">
        <v>33.01</v>
      </c>
      <c r="H187" s="6">
        <v>44.931</v>
      </c>
      <c r="I187" s="6">
        <v>125.436</v>
      </c>
      <c r="J187" s="6">
        <v>0.947</v>
      </c>
      <c r="K187" s="6">
        <v>0.898</v>
      </c>
      <c r="L187" s="6">
        <v>0.915</v>
      </c>
      <c r="M187" s="6">
        <v>0.922</v>
      </c>
      <c r="N187" s="6">
        <v>448545.006</v>
      </c>
    </row>
    <row r="188">
      <c r="A188" s="5">
        <v>46122.631944444445</v>
      </c>
      <c r="B188" s="6">
        <v>164.998</v>
      </c>
      <c r="C188" s="6">
        <v>89.144</v>
      </c>
      <c r="D188" s="6">
        <v>161.242</v>
      </c>
      <c r="E188" s="6">
        <v>138.462</v>
      </c>
      <c r="F188" s="6">
        <v>37.668</v>
      </c>
      <c r="G188" s="6">
        <v>18.374</v>
      </c>
      <c r="H188" s="6">
        <v>36.33</v>
      </c>
      <c r="I188" s="6">
        <v>92.372</v>
      </c>
      <c r="J188" s="6">
        <v>0.957</v>
      </c>
      <c r="K188" s="6">
        <v>0.848</v>
      </c>
      <c r="L188" s="6">
        <v>0.93</v>
      </c>
      <c r="M188" s="6">
        <v>0.923</v>
      </c>
      <c r="N188" s="6">
        <v>448554.524</v>
      </c>
    </row>
    <row r="189">
      <c r="A189" s="5">
        <v>46122.635416666664</v>
      </c>
      <c r="B189" s="6">
        <v>191.527</v>
      </c>
      <c r="C189" s="6">
        <v>102.857</v>
      </c>
      <c r="D189" s="6">
        <v>167.092</v>
      </c>
      <c r="E189" s="6">
        <v>153.826</v>
      </c>
      <c r="F189" s="6">
        <v>43.854</v>
      </c>
      <c r="G189" s="6">
        <v>22.101</v>
      </c>
      <c r="H189" s="6">
        <v>37.714</v>
      </c>
      <c r="I189" s="6">
        <v>103.669</v>
      </c>
      <c r="J189" s="6">
        <v>0.963</v>
      </c>
      <c r="K189" s="6">
        <v>0.887</v>
      </c>
      <c r="L189" s="6">
        <v>0.932</v>
      </c>
      <c r="M189" s="6">
        <v>0.934</v>
      </c>
      <c r="N189" s="6">
        <v>448562.73</v>
      </c>
    </row>
    <row r="190">
      <c r="A190" s="5">
        <v>46122.63888888889</v>
      </c>
      <c r="B190" s="6">
        <v>242.846</v>
      </c>
      <c r="C190" s="6">
        <v>171.669</v>
      </c>
      <c r="D190" s="6">
        <v>214.752</v>
      </c>
      <c r="E190" s="6">
        <v>209.756</v>
      </c>
      <c r="F190" s="6">
        <v>54.916</v>
      </c>
      <c r="G190" s="6">
        <v>37.96</v>
      </c>
      <c r="H190" s="6">
        <v>47.98</v>
      </c>
      <c r="I190" s="6">
        <v>140.856</v>
      </c>
      <c r="J190" s="6">
        <v>0.958</v>
      </c>
      <c r="K190" s="6">
        <v>0.922</v>
      </c>
      <c r="L190" s="6">
        <v>0.932</v>
      </c>
      <c r="M190" s="6">
        <v>0.939</v>
      </c>
      <c r="N190" s="6">
        <v>448573.818</v>
      </c>
    </row>
    <row r="191">
      <c r="A191" s="5">
        <v>46122.64236111111</v>
      </c>
      <c r="B191" s="6">
        <v>233.32</v>
      </c>
      <c r="C191" s="6">
        <v>161.359</v>
      </c>
      <c r="D191" s="6">
        <v>221.241</v>
      </c>
      <c r="E191" s="6">
        <v>205.307</v>
      </c>
      <c r="F191" s="6">
        <v>52.566</v>
      </c>
      <c r="G191" s="6">
        <v>35.526</v>
      </c>
      <c r="H191" s="6">
        <v>49.44</v>
      </c>
      <c r="I191" s="6">
        <v>137.532</v>
      </c>
      <c r="J191" s="6">
        <v>0.956</v>
      </c>
      <c r="K191" s="6">
        <v>0.918</v>
      </c>
      <c r="L191" s="6">
        <v>0.932</v>
      </c>
      <c r="M191" s="6">
        <v>0.937</v>
      </c>
      <c r="N191" s="6">
        <v>448585.546</v>
      </c>
    </row>
    <row r="192">
      <c r="A192" s="5">
        <v>46122.645833333336</v>
      </c>
      <c r="B192" s="6">
        <v>237.816</v>
      </c>
      <c r="C192" s="6">
        <v>156.233</v>
      </c>
      <c r="D192" s="6">
        <v>210.236</v>
      </c>
      <c r="E192" s="6">
        <v>201.428</v>
      </c>
      <c r="F192" s="6">
        <v>53.312</v>
      </c>
      <c r="G192" s="6">
        <v>34.478</v>
      </c>
      <c r="H192" s="6">
        <v>46.715</v>
      </c>
      <c r="I192" s="6">
        <v>134.505</v>
      </c>
      <c r="J192" s="6">
        <v>0.956</v>
      </c>
      <c r="K192" s="6">
        <v>0.921</v>
      </c>
      <c r="L192" s="6">
        <v>0.929</v>
      </c>
      <c r="M192" s="6">
        <v>0.937</v>
      </c>
      <c r="N192" s="6">
        <v>448597.209</v>
      </c>
    </row>
    <row r="193">
      <c r="A193" s="5">
        <v>46122.649305555555</v>
      </c>
      <c r="B193" s="6">
        <v>257.207</v>
      </c>
      <c r="C193" s="6">
        <v>178.882</v>
      </c>
      <c r="D193" s="6">
        <v>227.023</v>
      </c>
      <c r="E193" s="6">
        <v>221.037</v>
      </c>
      <c r="F193" s="6">
        <v>58.307</v>
      </c>
      <c r="G193" s="6">
        <v>40.205</v>
      </c>
      <c r="H193" s="6">
        <v>51.174</v>
      </c>
      <c r="I193" s="6">
        <v>149.686</v>
      </c>
      <c r="J193" s="6">
        <v>0.965</v>
      </c>
      <c r="K193" s="6">
        <v>0.939</v>
      </c>
      <c r="L193" s="6">
        <v>0.943</v>
      </c>
      <c r="M193" s="6">
        <v>0.951</v>
      </c>
      <c r="N193" s="6">
        <v>448609.179</v>
      </c>
    </row>
    <row r="194">
      <c r="A194" s="5">
        <v>46122.65277777778</v>
      </c>
      <c r="B194" s="6">
        <v>258.871</v>
      </c>
      <c r="C194" s="6">
        <v>179.671</v>
      </c>
      <c r="D194" s="6">
        <v>239.999</v>
      </c>
      <c r="E194" s="6">
        <v>226.18</v>
      </c>
      <c r="F194" s="6">
        <v>58.688</v>
      </c>
      <c r="G194" s="6">
        <v>40.253</v>
      </c>
      <c r="H194" s="6">
        <v>53.996</v>
      </c>
      <c r="I194" s="6">
        <v>152.937</v>
      </c>
      <c r="J194" s="6">
        <v>0.967</v>
      </c>
      <c r="K194" s="6">
        <v>0.936</v>
      </c>
      <c r="L194" s="6">
        <v>0.943</v>
      </c>
      <c r="M194" s="6">
        <v>0.95</v>
      </c>
      <c r="N194" s="6">
        <v>448621.69</v>
      </c>
    </row>
    <row r="195">
      <c r="A195" s="5">
        <v>46122.65625</v>
      </c>
      <c r="B195" s="6">
        <v>255.479</v>
      </c>
      <c r="C195" s="6">
        <v>182.848</v>
      </c>
      <c r="D195" s="6">
        <v>236.493</v>
      </c>
      <c r="E195" s="6">
        <v>224.94</v>
      </c>
      <c r="F195" s="6">
        <v>57.95</v>
      </c>
      <c r="G195" s="6">
        <v>41.221</v>
      </c>
      <c r="H195" s="6">
        <v>53.264</v>
      </c>
      <c r="I195" s="6">
        <v>152.435</v>
      </c>
      <c r="J195" s="6">
        <v>0.966</v>
      </c>
      <c r="K195" s="6">
        <v>0.941</v>
      </c>
      <c r="L195" s="6">
        <v>0.943</v>
      </c>
      <c r="M195" s="6">
        <v>0.951</v>
      </c>
      <c r="N195" s="6">
        <v>448634.249</v>
      </c>
    </row>
    <row r="196">
      <c r="A196" s="5">
        <v>46122.65972222222</v>
      </c>
      <c r="B196" s="6">
        <v>240.505</v>
      </c>
      <c r="C196" s="6">
        <v>164.34</v>
      </c>
      <c r="D196" s="6">
        <v>232.902</v>
      </c>
      <c r="E196" s="6">
        <v>212.582</v>
      </c>
      <c r="F196" s="6">
        <v>54.822</v>
      </c>
      <c r="G196" s="6">
        <v>37.157</v>
      </c>
      <c r="H196" s="6">
        <v>52.904</v>
      </c>
      <c r="I196" s="6">
        <v>144.883</v>
      </c>
      <c r="J196" s="6">
        <v>0.966</v>
      </c>
      <c r="K196" s="6">
        <v>0.941</v>
      </c>
      <c r="L196" s="6">
        <v>0.949</v>
      </c>
      <c r="M196" s="6">
        <v>0.953</v>
      </c>
      <c r="N196" s="6">
        <v>448646.753</v>
      </c>
    </row>
    <row r="197">
      <c r="A197" s="5">
        <v>46122.663194444445</v>
      </c>
      <c r="B197" s="6">
        <v>244.711</v>
      </c>
      <c r="C197" s="6">
        <v>155.038</v>
      </c>
      <c r="D197" s="6">
        <v>214.186</v>
      </c>
      <c r="E197" s="6">
        <v>204.645</v>
      </c>
      <c r="F197" s="6">
        <v>56.16</v>
      </c>
      <c r="G197" s="6">
        <v>35.846</v>
      </c>
      <c r="H197" s="6">
        <v>49.503</v>
      </c>
      <c r="I197" s="6">
        <v>141.509</v>
      </c>
      <c r="J197" s="6">
        <v>0.976</v>
      </c>
      <c r="K197" s="6">
        <v>0.962</v>
      </c>
      <c r="L197" s="6">
        <v>0.963</v>
      </c>
      <c r="M197" s="6">
        <v>0.968</v>
      </c>
      <c r="N197" s="6">
        <v>448658.748</v>
      </c>
    </row>
    <row r="198">
      <c r="A198" s="5">
        <v>46122.666666666664</v>
      </c>
      <c r="B198" s="6">
        <v>207.808</v>
      </c>
      <c r="C198" s="6">
        <v>121.649</v>
      </c>
      <c r="D198" s="6">
        <v>175.241</v>
      </c>
      <c r="E198" s="6">
        <v>168.233</v>
      </c>
      <c r="F198" s="6">
        <v>47.838</v>
      </c>
      <c r="G198" s="6">
        <v>28.365</v>
      </c>
      <c r="H198" s="6">
        <v>41.144</v>
      </c>
      <c r="I198" s="6">
        <v>117.347</v>
      </c>
      <c r="J198" s="6">
        <v>0.973</v>
      </c>
      <c r="K198" s="6">
        <v>0.964</v>
      </c>
      <c r="L198" s="6">
        <v>0.969</v>
      </c>
      <c r="M198" s="6">
        <v>0.97</v>
      </c>
      <c r="N198" s="6">
        <v>448669.387</v>
      </c>
    </row>
    <row r="199">
      <c r="A199" s="5">
        <v>46122.67013888889</v>
      </c>
      <c r="B199" s="6">
        <v>158.17</v>
      </c>
      <c r="C199" s="6">
        <v>93.991</v>
      </c>
      <c r="D199" s="6">
        <v>157.386</v>
      </c>
      <c r="E199" s="6">
        <v>136.516</v>
      </c>
      <c r="F199" s="6">
        <v>36.026</v>
      </c>
      <c r="G199" s="6">
        <v>22.025</v>
      </c>
      <c r="H199" s="6">
        <v>36.512</v>
      </c>
      <c r="I199" s="6">
        <v>94.563</v>
      </c>
      <c r="J199" s="6">
        <v>0.95</v>
      </c>
      <c r="K199" s="6">
        <v>0.956</v>
      </c>
      <c r="L199" s="6">
        <v>0.95</v>
      </c>
      <c r="M199" s="6">
        <v>0.952</v>
      </c>
      <c r="N199" s="6">
        <v>448677.948</v>
      </c>
    </row>
    <row r="200">
      <c r="A200" s="5">
        <v>46122.67361111111</v>
      </c>
      <c r="B200" s="6">
        <v>153.838</v>
      </c>
      <c r="C200" s="6">
        <v>91.999</v>
      </c>
      <c r="D200" s="6">
        <v>140.536</v>
      </c>
      <c r="E200" s="6">
        <v>128.791</v>
      </c>
      <c r="F200" s="6">
        <v>34.73</v>
      </c>
      <c r="G200" s="6">
        <v>21.299</v>
      </c>
      <c r="H200" s="6">
        <v>32.023</v>
      </c>
      <c r="I200" s="6">
        <v>88.052</v>
      </c>
      <c r="J200" s="6">
        <v>0.942</v>
      </c>
      <c r="K200" s="6">
        <v>0.947</v>
      </c>
      <c r="L200" s="6">
        <v>0.932</v>
      </c>
      <c r="M200" s="6">
        <v>0.939</v>
      </c>
      <c r="N200" s="6">
        <v>448685.548</v>
      </c>
    </row>
    <row r="201">
      <c r="A201" s="5">
        <v>46122.677083333336</v>
      </c>
      <c r="B201" s="6">
        <v>134.283</v>
      </c>
      <c r="C201" s="6">
        <v>92.272</v>
      </c>
      <c r="D201" s="6">
        <v>125.626</v>
      </c>
      <c r="E201" s="6">
        <v>117.394</v>
      </c>
      <c r="F201" s="6">
        <v>30.549</v>
      </c>
      <c r="G201" s="6">
        <v>22.086</v>
      </c>
      <c r="H201" s="6">
        <v>29.318</v>
      </c>
      <c r="I201" s="6">
        <v>81.953</v>
      </c>
      <c r="J201" s="6">
        <v>0.945</v>
      </c>
      <c r="K201" s="6">
        <v>0.979</v>
      </c>
      <c r="L201" s="6">
        <v>0.951</v>
      </c>
      <c r="M201" s="6">
        <v>0.956</v>
      </c>
      <c r="N201" s="6">
        <v>448692.565</v>
      </c>
    </row>
    <row r="202">
      <c r="A202" s="5">
        <v>46122.680555555555</v>
      </c>
      <c r="B202" s="6">
        <v>150.392</v>
      </c>
      <c r="C202" s="6">
        <v>104.52</v>
      </c>
      <c r="D202" s="6">
        <v>140.692</v>
      </c>
      <c r="E202" s="6">
        <v>131.868</v>
      </c>
      <c r="F202" s="6">
        <v>33.948</v>
      </c>
      <c r="G202" s="6">
        <v>24.935</v>
      </c>
      <c r="H202" s="6">
        <v>32.201</v>
      </c>
      <c r="I202" s="6">
        <v>91.084</v>
      </c>
      <c r="J202" s="6">
        <v>0.936</v>
      </c>
      <c r="K202" s="6">
        <v>0.972</v>
      </c>
      <c r="L202" s="6">
        <v>0.93</v>
      </c>
      <c r="M202" s="6">
        <v>0.944</v>
      </c>
      <c r="N202" s="6">
        <v>448699.569</v>
      </c>
    </row>
    <row r="203">
      <c r="A203" s="5">
        <v>46122.68402777778</v>
      </c>
      <c r="B203" s="6">
        <v>146.474</v>
      </c>
      <c r="C203" s="6">
        <v>103.48</v>
      </c>
      <c r="D203" s="6">
        <v>130.247</v>
      </c>
      <c r="E203" s="6">
        <v>126.734</v>
      </c>
      <c r="F203" s="6">
        <v>33.21</v>
      </c>
      <c r="G203" s="6">
        <v>24.669</v>
      </c>
      <c r="H203" s="6">
        <v>29.771</v>
      </c>
      <c r="I203" s="6">
        <v>87.65</v>
      </c>
      <c r="J203" s="6">
        <v>0.937</v>
      </c>
      <c r="K203" s="6">
        <v>0.969</v>
      </c>
      <c r="L203" s="6">
        <v>0.925</v>
      </c>
      <c r="M203" s="6">
        <v>0.942</v>
      </c>
      <c r="N203" s="6">
        <v>448707.14</v>
      </c>
    </row>
    <row r="204">
      <c r="A204" s="5">
        <v>46122.6875</v>
      </c>
      <c r="B204" s="6">
        <v>122.507</v>
      </c>
      <c r="C204" s="6">
        <v>71.508</v>
      </c>
      <c r="D204" s="6">
        <v>111.706</v>
      </c>
      <c r="E204" s="6">
        <v>101.907</v>
      </c>
      <c r="F204" s="6">
        <v>28.636</v>
      </c>
      <c r="G204" s="6">
        <v>17.165</v>
      </c>
      <c r="H204" s="6">
        <v>25.999</v>
      </c>
      <c r="I204" s="6">
        <v>71.8</v>
      </c>
      <c r="J204" s="6">
        <v>0.962</v>
      </c>
      <c r="K204" s="6">
        <v>0.972</v>
      </c>
      <c r="L204" s="6">
        <v>0.939</v>
      </c>
      <c r="M204" s="6">
        <v>0.956</v>
      </c>
      <c r="N204" s="6">
        <v>448713.307</v>
      </c>
    </row>
    <row r="205">
      <c r="A205" s="5">
        <v>46122.69097222222</v>
      </c>
      <c r="B205" s="6">
        <v>132.214</v>
      </c>
      <c r="C205" s="6">
        <v>107.163</v>
      </c>
      <c r="D205" s="6">
        <v>138.831</v>
      </c>
      <c r="E205" s="6">
        <v>126.069</v>
      </c>
      <c r="F205" s="6">
        <v>30.901</v>
      </c>
      <c r="G205" s="6">
        <v>25.812</v>
      </c>
      <c r="H205" s="6">
        <v>32.551</v>
      </c>
      <c r="I205" s="6">
        <v>89.264</v>
      </c>
      <c r="J205" s="6">
        <v>0.962</v>
      </c>
      <c r="K205" s="6">
        <v>0.978</v>
      </c>
      <c r="L205" s="6">
        <v>0.948</v>
      </c>
      <c r="M205" s="6">
        <v>0.961</v>
      </c>
      <c r="N205" s="6">
        <v>448720.15</v>
      </c>
    </row>
    <row r="206">
      <c r="A206" s="5">
        <v>46122.694444444445</v>
      </c>
      <c r="B206" s="6">
        <v>136.227</v>
      </c>
      <c r="C206" s="6">
        <v>108.019</v>
      </c>
      <c r="D206" s="6">
        <v>140.158</v>
      </c>
      <c r="E206" s="6">
        <v>128.135</v>
      </c>
      <c r="F206" s="6">
        <v>31.968</v>
      </c>
      <c r="G206" s="6">
        <v>26.125</v>
      </c>
      <c r="H206" s="6">
        <v>32.911</v>
      </c>
      <c r="I206" s="6">
        <v>91.004</v>
      </c>
      <c r="J206" s="6">
        <v>0.963</v>
      </c>
      <c r="K206" s="6">
        <v>0.979</v>
      </c>
      <c r="L206" s="6">
        <v>0.948</v>
      </c>
      <c r="M206" s="6">
        <v>0.962</v>
      </c>
      <c r="N206" s="6">
        <v>448727.655</v>
      </c>
    </row>
    <row r="207">
      <c r="A207" s="5">
        <v>46122.697916666664</v>
      </c>
      <c r="B207" s="6">
        <v>120.525</v>
      </c>
      <c r="C207" s="6">
        <v>106.398</v>
      </c>
      <c r="D207" s="6">
        <v>128.348</v>
      </c>
      <c r="E207" s="6">
        <v>118.424</v>
      </c>
      <c r="F207" s="6">
        <v>28.568</v>
      </c>
      <c r="G207" s="6">
        <v>25.923</v>
      </c>
      <c r="H207" s="6">
        <v>30.725</v>
      </c>
      <c r="I207" s="6">
        <v>85.216</v>
      </c>
      <c r="J207" s="6">
        <v>0.977</v>
      </c>
      <c r="K207" s="6">
        <v>0.993</v>
      </c>
      <c r="L207" s="6">
        <v>0.972</v>
      </c>
      <c r="M207" s="6">
        <v>0.98</v>
      </c>
      <c r="N207" s="6">
        <v>448735.133</v>
      </c>
    </row>
    <row r="208">
      <c r="A208" s="5">
        <v>46122.70138888889</v>
      </c>
      <c r="B208" s="6">
        <v>129.637</v>
      </c>
      <c r="C208" s="6">
        <v>119.05</v>
      </c>
      <c r="D208" s="6">
        <v>143.752</v>
      </c>
      <c r="E208" s="6">
        <v>130.813</v>
      </c>
      <c r="F208" s="6">
        <v>30.295</v>
      </c>
      <c r="G208" s="6">
        <v>28.763</v>
      </c>
      <c r="H208" s="6">
        <v>33.911</v>
      </c>
      <c r="I208" s="6">
        <v>92.969</v>
      </c>
      <c r="J208" s="6">
        <v>0.965</v>
      </c>
      <c r="K208" s="6">
        <v>0.988</v>
      </c>
      <c r="L208" s="6">
        <v>0.959</v>
      </c>
      <c r="M208" s="6">
        <v>0.97</v>
      </c>
      <c r="N208" s="6">
        <v>448742.686</v>
      </c>
    </row>
    <row r="209">
      <c r="A209" s="5">
        <v>46122.70486111111</v>
      </c>
      <c r="B209" s="6">
        <v>136.067</v>
      </c>
      <c r="C209" s="6">
        <v>122.156</v>
      </c>
      <c r="D209" s="6">
        <v>148.167</v>
      </c>
      <c r="E209" s="6">
        <v>135.463</v>
      </c>
      <c r="F209" s="6">
        <v>31.767</v>
      </c>
      <c r="G209" s="6">
        <v>29.526</v>
      </c>
      <c r="H209" s="6">
        <v>34.943</v>
      </c>
      <c r="I209" s="6">
        <v>96.236</v>
      </c>
      <c r="J209" s="6">
        <v>0.968</v>
      </c>
      <c r="K209" s="6">
        <v>0.99</v>
      </c>
      <c r="L209" s="6">
        <v>0.961</v>
      </c>
      <c r="M209" s="6">
        <v>0.972</v>
      </c>
      <c r="N209" s="6">
        <v>448750.5</v>
      </c>
    </row>
    <row r="210">
      <c r="A210" s="5">
        <v>46122.708333333336</v>
      </c>
      <c r="B210" s="6">
        <v>139.877</v>
      </c>
      <c r="C210" s="6">
        <v>126.336</v>
      </c>
      <c r="D210" s="6">
        <v>151.366</v>
      </c>
      <c r="E210" s="6">
        <v>139.193</v>
      </c>
      <c r="F210" s="6">
        <v>32.873</v>
      </c>
      <c r="G210" s="6">
        <v>30.665</v>
      </c>
      <c r="H210" s="6">
        <v>36.015</v>
      </c>
      <c r="I210" s="6">
        <v>99.553</v>
      </c>
      <c r="J210" s="6">
        <v>0.97</v>
      </c>
      <c r="K210" s="6">
        <v>0.99</v>
      </c>
      <c r="L210" s="6">
        <v>0.966</v>
      </c>
      <c r="M210" s="6">
        <v>0.974</v>
      </c>
      <c r="N210" s="6">
        <v>448758.563</v>
      </c>
    </row>
    <row r="211">
      <c r="A211" s="5">
        <v>46122.711805555555</v>
      </c>
      <c r="B211" s="6">
        <v>128.019</v>
      </c>
      <c r="C211" s="6">
        <v>118.909</v>
      </c>
      <c r="D211" s="6">
        <v>138.614</v>
      </c>
      <c r="E211" s="6">
        <v>128.514</v>
      </c>
      <c r="F211" s="6">
        <v>30.638</v>
      </c>
      <c r="G211" s="6">
        <v>29.189</v>
      </c>
      <c r="H211" s="6">
        <v>33.637</v>
      </c>
      <c r="I211" s="6">
        <v>93.464</v>
      </c>
      <c r="J211" s="6">
        <v>0.98</v>
      </c>
      <c r="K211" s="6">
        <v>0.994</v>
      </c>
      <c r="L211" s="6">
        <v>0.979</v>
      </c>
      <c r="M211" s="6">
        <v>0.984</v>
      </c>
      <c r="N211" s="6">
        <v>448766.958</v>
      </c>
    </row>
    <row r="212">
      <c r="A212" s="5">
        <v>46122.71527777778</v>
      </c>
      <c r="B212" s="6">
        <v>130.516</v>
      </c>
      <c r="C212" s="6">
        <v>112.531</v>
      </c>
      <c r="D212" s="6">
        <v>141.629</v>
      </c>
      <c r="E212" s="6">
        <v>128.225</v>
      </c>
      <c r="F212" s="6">
        <v>31.3</v>
      </c>
      <c r="G212" s="6">
        <v>27.81</v>
      </c>
      <c r="H212" s="6">
        <v>34.648</v>
      </c>
      <c r="I212" s="6">
        <v>93.758</v>
      </c>
      <c r="J212" s="6">
        <v>0.976</v>
      </c>
      <c r="K212" s="6">
        <v>0.994</v>
      </c>
      <c r="L212" s="6">
        <v>0.979</v>
      </c>
      <c r="M212" s="6">
        <v>0.982</v>
      </c>
      <c r="N212" s="6">
        <v>448774.673</v>
      </c>
    </row>
    <row r="213">
      <c r="A213" s="5">
        <v>46122.71875</v>
      </c>
      <c r="B213" s="6">
        <v>133.709</v>
      </c>
      <c r="C213" s="6">
        <v>116.167</v>
      </c>
      <c r="D213" s="6">
        <v>146.467</v>
      </c>
      <c r="E213" s="6">
        <v>132.114</v>
      </c>
      <c r="F213" s="6">
        <v>32.034</v>
      </c>
      <c r="G213" s="6">
        <v>28.566</v>
      </c>
      <c r="H213" s="6">
        <v>35.649</v>
      </c>
      <c r="I213" s="6">
        <v>96.249</v>
      </c>
      <c r="J213" s="6">
        <v>0.981</v>
      </c>
      <c r="K213" s="6">
        <v>0.995</v>
      </c>
      <c r="L213" s="6">
        <v>0.98</v>
      </c>
      <c r="M213" s="6">
        <v>0.984</v>
      </c>
      <c r="N213" s="6">
        <v>448782.59</v>
      </c>
    </row>
    <row r="214">
      <c r="A214" s="5">
        <v>46122.72222222222</v>
      </c>
      <c r="B214" s="6">
        <v>127.836</v>
      </c>
      <c r="C214" s="6">
        <v>105.664</v>
      </c>
      <c r="D214" s="6">
        <v>137.703</v>
      </c>
      <c r="E214" s="6">
        <v>123.734</v>
      </c>
      <c r="F214" s="6">
        <v>30.588</v>
      </c>
      <c r="G214" s="6">
        <v>25.654</v>
      </c>
      <c r="H214" s="6">
        <v>33.497</v>
      </c>
      <c r="I214" s="6">
        <v>89.739</v>
      </c>
      <c r="J214" s="6">
        <v>0.992</v>
      </c>
      <c r="K214" s="6">
        <v>1.006</v>
      </c>
      <c r="L214" s="6">
        <v>0.99</v>
      </c>
      <c r="M214" s="6">
        <v>0.992</v>
      </c>
      <c r="N214" s="6">
        <v>448790.363</v>
      </c>
    </row>
    <row r="215">
      <c r="A215" s="5">
        <v>46122.725694444445</v>
      </c>
      <c r="B215" s="6">
        <v>131.696</v>
      </c>
      <c r="C215" s="6">
        <v>108.996</v>
      </c>
      <c r="D215" s="6">
        <v>138.396</v>
      </c>
      <c r="E215" s="6">
        <v>126.363</v>
      </c>
      <c r="F215" s="6">
        <v>31.443</v>
      </c>
      <c r="G215" s="6">
        <v>26.385</v>
      </c>
      <c r="H215" s="6">
        <v>33.605</v>
      </c>
      <c r="I215" s="6">
        <v>91.433</v>
      </c>
      <c r="J215" s="6">
        <v>0.992</v>
      </c>
      <c r="K215" s="6">
        <v>1.007</v>
      </c>
      <c r="L215" s="6">
        <v>0.989</v>
      </c>
      <c r="M215" s="6">
        <v>0.991</v>
      </c>
      <c r="N215" s="6">
        <v>448797.971</v>
      </c>
    </row>
    <row r="216">
      <c r="A216" s="5">
        <v>46122.729166666664</v>
      </c>
      <c r="B216" s="6">
        <v>143.395</v>
      </c>
      <c r="C216" s="6">
        <v>115.17</v>
      </c>
      <c r="D216" s="6">
        <v>151.784</v>
      </c>
      <c r="E216" s="6">
        <v>136.783</v>
      </c>
      <c r="F216" s="6">
        <v>33.943</v>
      </c>
      <c r="G216" s="6">
        <v>27.886</v>
      </c>
      <c r="H216" s="6">
        <v>36.465</v>
      </c>
      <c r="I216" s="6">
        <v>98.294</v>
      </c>
      <c r="J216" s="6">
        <v>0.985</v>
      </c>
      <c r="K216" s="6">
        <v>0.994</v>
      </c>
      <c r="L216" s="6">
        <v>0.983</v>
      </c>
      <c r="M216" s="6">
        <v>0.987</v>
      </c>
      <c r="N216" s="6">
        <v>448805.929</v>
      </c>
    </row>
    <row r="217">
      <c r="A217" s="5">
        <v>46122.73263888889</v>
      </c>
      <c r="B217" s="6">
        <v>135.841</v>
      </c>
      <c r="C217" s="6">
        <v>102.828</v>
      </c>
      <c r="D217" s="6">
        <v>137.567</v>
      </c>
      <c r="E217" s="6">
        <v>125.412</v>
      </c>
      <c r="F217" s="6">
        <v>33.127</v>
      </c>
      <c r="G217" s="6">
        <v>25.396</v>
      </c>
      <c r="H217" s="6">
        <v>34.082</v>
      </c>
      <c r="I217" s="6">
        <v>92.605</v>
      </c>
      <c r="J217" s="6">
        <v>0.994</v>
      </c>
      <c r="K217" s="6">
        <v>1.008</v>
      </c>
      <c r="L217" s="6">
        <v>0.993</v>
      </c>
      <c r="M217" s="6">
        <v>0.993</v>
      </c>
      <c r="N217" s="6">
        <v>448813.363</v>
      </c>
    </row>
    <row r="218">
      <c r="A218" s="5">
        <v>46122.73611111111</v>
      </c>
      <c r="B218" s="6">
        <v>130.363</v>
      </c>
      <c r="C218" s="6">
        <v>102.976</v>
      </c>
      <c r="D218" s="6">
        <v>132.881</v>
      </c>
      <c r="E218" s="6">
        <v>122.073</v>
      </c>
      <c r="F218" s="6">
        <v>31.15</v>
      </c>
      <c r="G218" s="6">
        <v>24.811</v>
      </c>
      <c r="H218" s="6">
        <v>32.301</v>
      </c>
      <c r="I218" s="6">
        <v>88.262</v>
      </c>
      <c r="J218" s="6">
        <v>0.995</v>
      </c>
      <c r="K218" s="6">
        <v>1.01</v>
      </c>
      <c r="L218" s="6">
        <v>0.993</v>
      </c>
      <c r="M218" s="6">
        <v>0.993</v>
      </c>
      <c r="N218" s="6">
        <v>448820.744</v>
      </c>
    </row>
    <row r="219">
      <c r="A219" s="5">
        <v>46122.739583333336</v>
      </c>
      <c r="B219" s="6">
        <v>132.416</v>
      </c>
      <c r="C219" s="6">
        <v>98.908</v>
      </c>
      <c r="D219" s="6">
        <v>133.227</v>
      </c>
      <c r="E219" s="6">
        <v>121.517</v>
      </c>
      <c r="F219" s="6">
        <v>32.079</v>
      </c>
      <c r="G219" s="6">
        <v>23.813</v>
      </c>
      <c r="H219" s="6">
        <v>32.8</v>
      </c>
      <c r="I219" s="6">
        <v>88.692</v>
      </c>
      <c r="J219" s="6">
        <v>1.006</v>
      </c>
      <c r="K219" s="6">
        <v>1.024</v>
      </c>
      <c r="L219" s="6">
        <v>1.007</v>
      </c>
      <c r="M219" s="6">
        <v>0.989</v>
      </c>
      <c r="N219" s="6">
        <v>448827.985</v>
      </c>
    </row>
    <row r="220">
      <c r="A220" s="5">
        <v>46122.743055555555</v>
      </c>
      <c r="B220" s="6">
        <v>127.862</v>
      </c>
      <c r="C220" s="6">
        <v>97.142</v>
      </c>
      <c r="D220" s="6">
        <v>130.337</v>
      </c>
      <c r="E220" s="6">
        <v>118.447</v>
      </c>
      <c r="F220" s="6">
        <v>31.058</v>
      </c>
      <c r="G220" s="6">
        <v>23.407</v>
      </c>
      <c r="H220" s="6">
        <v>32.164</v>
      </c>
      <c r="I220" s="6">
        <v>86.629</v>
      </c>
      <c r="J220" s="6">
        <v>1.007</v>
      </c>
      <c r="K220" s="6">
        <v>1.025</v>
      </c>
      <c r="L220" s="6">
        <v>1.007</v>
      </c>
      <c r="M220" s="6">
        <v>0.988</v>
      </c>
      <c r="N220" s="6">
        <v>448835.37</v>
      </c>
    </row>
    <row r="221">
      <c r="A221" s="5">
        <v>46122.74652777778</v>
      </c>
      <c r="B221" s="6">
        <v>135.671</v>
      </c>
      <c r="C221" s="6">
        <v>99.715</v>
      </c>
      <c r="D221" s="6">
        <v>135.323</v>
      </c>
      <c r="E221" s="6">
        <v>123.57</v>
      </c>
      <c r="F221" s="6">
        <v>32.875</v>
      </c>
      <c r="G221" s="6">
        <v>24.043</v>
      </c>
      <c r="H221" s="6">
        <v>33.319</v>
      </c>
      <c r="I221" s="6">
        <v>90.237</v>
      </c>
      <c r="J221" s="6">
        <v>1.006</v>
      </c>
      <c r="K221" s="6">
        <v>1.023</v>
      </c>
      <c r="L221" s="6">
        <v>1.007</v>
      </c>
      <c r="M221" s="6">
        <v>0.989</v>
      </c>
      <c r="N221" s="6">
        <v>448842.718</v>
      </c>
    </row>
    <row r="222">
      <c r="A222" s="5">
        <v>46122.75</v>
      </c>
      <c r="B222" s="6">
        <v>136.118</v>
      </c>
      <c r="C222" s="6">
        <v>104.492</v>
      </c>
      <c r="D222" s="6">
        <v>135.513</v>
      </c>
      <c r="E222" s="6">
        <v>125.375</v>
      </c>
      <c r="F222" s="6">
        <v>33.293</v>
      </c>
      <c r="G222" s="6">
        <v>25.309</v>
      </c>
      <c r="H222" s="6">
        <v>33.657</v>
      </c>
      <c r="I222" s="6">
        <v>92.259</v>
      </c>
      <c r="J222" s="6">
        <v>1.007</v>
      </c>
      <c r="K222" s="6">
        <v>1.028</v>
      </c>
      <c r="L222" s="6">
        <v>1.007</v>
      </c>
      <c r="M222" s="6">
        <v>0.987</v>
      </c>
      <c r="N222" s="6">
        <v>448850.331</v>
      </c>
    </row>
    <row r="223">
      <c r="A223" s="5">
        <v>46122.75347222222</v>
      </c>
      <c r="B223" s="6">
        <v>130.307</v>
      </c>
      <c r="C223" s="6">
        <v>107.605</v>
      </c>
      <c r="D223" s="6">
        <v>136.408</v>
      </c>
      <c r="E223" s="6">
        <v>124.773</v>
      </c>
      <c r="F223" s="6">
        <v>32.282</v>
      </c>
      <c r="G223" s="6">
        <v>26.414</v>
      </c>
      <c r="H223" s="6">
        <v>34.405</v>
      </c>
      <c r="I223" s="6">
        <v>93.101</v>
      </c>
      <c r="J223" s="6">
        <v>1.008</v>
      </c>
      <c r="K223" s="6">
        <v>1.027</v>
      </c>
      <c r="L223" s="6">
        <v>1.008</v>
      </c>
      <c r="M223" s="6">
        <v>0.987</v>
      </c>
      <c r="N223" s="6">
        <v>448858.047</v>
      </c>
    </row>
    <row r="224">
      <c r="A224" s="5">
        <v>46122.756944444445</v>
      </c>
      <c r="B224" s="6">
        <v>133.33</v>
      </c>
      <c r="C224" s="6">
        <v>110.064</v>
      </c>
      <c r="D224" s="6">
        <v>143.414</v>
      </c>
      <c r="E224" s="6">
        <v>128.936</v>
      </c>
      <c r="F224" s="6">
        <v>32.44</v>
      </c>
      <c r="G224" s="6">
        <v>26.674</v>
      </c>
      <c r="H224" s="6">
        <v>35.529</v>
      </c>
      <c r="I224" s="6">
        <v>94.643</v>
      </c>
      <c r="J224" s="6">
        <v>1.007</v>
      </c>
      <c r="K224" s="6">
        <v>1.024</v>
      </c>
      <c r="L224" s="6">
        <v>1.007</v>
      </c>
      <c r="M224" s="6">
        <v>0.988</v>
      </c>
      <c r="N224" s="6">
        <v>448865.893</v>
      </c>
    </row>
    <row r="225">
      <c r="A225" s="5">
        <v>46122.760416666664</v>
      </c>
      <c r="B225" s="6">
        <v>156.692</v>
      </c>
      <c r="C225" s="6">
        <v>125.918</v>
      </c>
      <c r="D225" s="6">
        <v>150.169</v>
      </c>
      <c r="E225" s="6">
        <v>144.26</v>
      </c>
      <c r="F225" s="6">
        <v>38.194</v>
      </c>
      <c r="G225" s="6">
        <v>30.871</v>
      </c>
      <c r="H225" s="6">
        <v>37.192</v>
      </c>
      <c r="I225" s="6">
        <v>106.257</v>
      </c>
      <c r="J225" s="6">
        <v>1.002</v>
      </c>
      <c r="K225" s="6">
        <v>1.009</v>
      </c>
      <c r="L225" s="6">
        <v>0.994</v>
      </c>
      <c r="M225" s="6">
        <v>0.995</v>
      </c>
      <c r="N225" s="6">
        <v>448874.124</v>
      </c>
    </row>
    <row r="226">
      <c r="A226" s="5">
        <v>46122.76388888889</v>
      </c>
      <c r="B226" s="6">
        <v>161.853</v>
      </c>
      <c r="C226" s="6">
        <v>124.308</v>
      </c>
      <c r="D226" s="6">
        <v>156.913</v>
      </c>
      <c r="E226" s="6">
        <v>147.691</v>
      </c>
      <c r="F226" s="6">
        <v>39.407</v>
      </c>
      <c r="G226" s="6">
        <v>30.441</v>
      </c>
      <c r="H226" s="6">
        <v>38.801</v>
      </c>
      <c r="I226" s="6">
        <v>108.649</v>
      </c>
      <c r="J226" s="6">
        <v>1.002</v>
      </c>
      <c r="K226" s="6">
        <v>1.01</v>
      </c>
      <c r="L226" s="6">
        <v>0.995</v>
      </c>
      <c r="M226" s="6">
        <v>0.995</v>
      </c>
      <c r="N226" s="6">
        <v>448883.118</v>
      </c>
    </row>
    <row r="227">
      <c r="A227" s="5">
        <v>46122.76736111111</v>
      </c>
      <c r="B227" s="6">
        <v>175.42</v>
      </c>
      <c r="C227" s="6">
        <v>124.849</v>
      </c>
      <c r="D227" s="6">
        <v>169.714</v>
      </c>
      <c r="E227" s="6">
        <v>156.661</v>
      </c>
      <c r="F227" s="6">
        <v>42.646</v>
      </c>
      <c r="G227" s="6">
        <v>30.541</v>
      </c>
      <c r="H227" s="6">
        <v>41.872</v>
      </c>
      <c r="I227" s="6">
        <v>115.059</v>
      </c>
      <c r="J227" s="6">
        <v>0.998</v>
      </c>
      <c r="K227" s="6">
        <v>1.009</v>
      </c>
      <c r="L227" s="6">
        <v>0.996</v>
      </c>
      <c r="M227" s="6">
        <v>0.995</v>
      </c>
      <c r="N227" s="6">
        <v>448892.518</v>
      </c>
    </row>
    <row r="228">
      <c r="A228" s="5">
        <v>46122.770833333336</v>
      </c>
      <c r="B228" s="6">
        <v>187.702</v>
      </c>
      <c r="C228" s="6">
        <v>145.907</v>
      </c>
      <c r="D228" s="6">
        <v>194.834</v>
      </c>
      <c r="E228" s="6">
        <v>176.148</v>
      </c>
      <c r="F228" s="6">
        <v>45.327</v>
      </c>
      <c r="G228" s="6">
        <v>35.825</v>
      </c>
      <c r="H228" s="6">
        <v>47.759</v>
      </c>
      <c r="I228" s="6">
        <v>128.911</v>
      </c>
      <c r="J228" s="6">
        <v>0.997</v>
      </c>
      <c r="K228" s="6">
        <v>0.997</v>
      </c>
      <c r="L228" s="6">
        <v>0.992</v>
      </c>
      <c r="M228" s="6">
        <v>0.995</v>
      </c>
      <c r="N228" s="6">
        <v>448902.356</v>
      </c>
    </row>
    <row r="229">
      <c r="A229" s="5">
        <v>46122.774305555555</v>
      </c>
      <c r="B229" s="6">
        <v>174.4</v>
      </c>
      <c r="C229" s="6">
        <v>153.911</v>
      </c>
      <c r="D229" s="6">
        <v>194.466</v>
      </c>
      <c r="E229" s="6">
        <v>174.259</v>
      </c>
      <c r="F229" s="6">
        <v>42.086</v>
      </c>
      <c r="G229" s="6">
        <v>37.684</v>
      </c>
      <c r="H229" s="6">
        <v>47.616</v>
      </c>
      <c r="I229" s="6">
        <v>127.386</v>
      </c>
      <c r="J229" s="6">
        <v>0.993</v>
      </c>
      <c r="K229" s="6">
        <v>0.996</v>
      </c>
      <c r="L229" s="6">
        <v>0.99</v>
      </c>
      <c r="M229" s="6">
        <v>0.993</v>
      </c>
      <c r="N229" s="6">
        <v>448913.123</v>
      </c>
    </row>
    <row r="230">
      <c r="A230" s="5">
        <v>46122.77777777778</v>
      </c>
      <c r="B230" s="6">
        <v>152.339</v>
      </c>
      <c r="C230" s="6">
        <v>145.787</v>
      </c>
      <c r="D230" s="6">
        <v>177.802</v>
      </c>
      <c r="E230" s="6">
        <v>158.643</v>
      </c>
      <c r="F230" s="6">
        <v>36.67</v>
      </c>
      <c r="G230" s="6">
        <v>35.518</v>
      </c>
      <c r="H230" s="6">
        <v>43.426</v>
      </c>
      <c r="I230" s="6">
        <v>115.614</v>
      </c>
      <c r="J230" s="6">
        <v>0.989</v>
      </c>
      <c r="K230" s="6">
        <v>0.992</v>
      </c>
      <c r="L230" s="6">
        <v>0.986</v>
      </c>
      <c r="M230" s="6">
        <v>0.989</v>
      </c>
      <c r="N230" s="6">
        <v>448922.71</v>
      </c>
    </row>
    <row r="231">
      <c r="A231" s="5">
        <v>46122.78125</v>
      </c>
      <c r="B231" s="6">
        <v>149.076</v>
      </c>
      <c r="C231" s="6">
        <v>145.604</v>
      </c>
      <c r="D231" s="6">
        <v>182.957</v>
      </c>
      <c r="E231" s="6">
        <v>159.212</v>
      </c>
      <c r="F231" s="6">
        <v>35.925</v>
      </c>
      <c r="G231" s="6">
        <v>35.452</v>
      </c>
      <c r="H231" s="6">
        <v>44.683</v>
      </c>
      <c r="I231" s="6">
        <v>116.06</v>
      </c>
      <c r="J231" s="6">
        <v>0.989</v>
      </c>
      <c r="K231" s="6">
        <v>0.993</v>
      </c>
      <c r="L231" s="6">
        <v>0.988</v>
      </c>
      <c r="M231" s="6">
        <v>0.99</v>
      </c>
      <c r="N231" s="6">
        <v>448932.378</v>
      </c>
    </row>
    <row r="232">
      <c r="A232" s="5">
        <v>46122.78472222222</v>
      </c>
      <c r="B232" s="6">
        <v>154.596</v>
      </c>
      <c r="C232" s="6">
        <v>148.048</v>
      </c>
      <c r="D232" s="6">
        <v>188.43</v>
      </c>
      <c r="E232" s="6">
        <v>163.691</v>
      </c>
      <c r="F232" s="6">
        <v>36.953</v>
      </c>
      <c r="G232" s="6">
        <v>35.785</v>
      </c>
      <c r="H232" s="6">
        <v>45.786</v>
      </c>
      <c r="I232" s="6">
        <v>118.524</v>
      </c>
      <c r="J232" s="6">
        <v>0.985</v>
      </c>
      <c r="K232" s="6">
        <v>0.988</v>
      </c>
      <c r="L232" s="6">
        <v>0.986</v>
      </c>
      <c r="M232" s="6">
        <v>0.986</v>
      </c>
      <c r="N232" s="6">
        <v>448942.121</v>
      </c>
    </row>
    <row r="233">
      <c r="A233" s="5">
        <v>46122.788194444445</v>
      </c>
      <c r="B233" s="6">
        <v>152.759</v>
      </c>
      <c r="C233" s="6">
        <v>153.688</v>
      </c>
      <c r="D233" s="6">
        <v>190.3</v>
      </c>
      <c r="E233" s="6">
        <v>165.582</v>
      </c>
      <c r="F233" s="6">
        <v>36.361</v>
      </c>
      <c r="G233" s="6">
        <v>37.046</v>
      </c>
      <c r="H233" s="6">
        <v>46.212</v>
      </c>
      <c r="I233" s="6">
        <v>119.619</v>
      </c>
      <c r="J233" s="6">
        <v>0.983</v>
      </c>
      <c r="K233" s="6">
        <v>0.988</v>
      </c>
      <c r="L233" s="6">
        <v>0.985</v>
      </c>
      <c r="M233" s="6">
        <v>0.985</v>
      </c>
      <c r="N233" s="6">
        <v>448952.041</v>
      </c>
    </row>
    <row r="234">
      <c r="A234" s="5">
        <v>46122.791666666664</v>
      </c>
      <c r="B234" s="6">
        <v>145.695</v>
      </c>
      <c r="C234" s="6">
        <v>153.14</v>
      </c>
      <c r="D234" s="6">
        <v>197.808</v>
      </c>
      <c r="E234" s="6">
        <v>165.547</v>
      </c>
      <c r="F234" s="6">
        <v>34.623</v>
      </c>
      <c r="G234" s="6">
        <v>36.948</v>
      </c>
      <c r="H234" s="6">
        <v>48.12</v>
      </c>
      <c r="I234" s="6">
        <v>119.691</v>
      </c>
      <c r="J234" s="6">
        <v>0.981</v>
      </c>
      <c r="K234" s="6">
        <v>0.989</v>
      </c>
      <c r="L234" s="6">
        <v>0.986</v>
      </c>
      <c r="M234" s="6">
        <v>0.985</v>
      </c>
      <c r="N234" s="6">
        <v>448961.943</v>
      </c>
    </row>
    <row r="235">
      <c r="A235" s="5">
        <v>46122.79513888889</v>
      </c>
      <c r="B235" s="6">
        <v>138.086</v>
      </c>
      <c r="C235" s="6">
        <v>146.366</v>
      </c>
      <c r="D235" s="6">
        <v>184.804</v>
      </c>
      <c r="E235" s="6">
        <v>156.419</v>
      </c>
      <c r="F235" s="6">
        <v>33.231</v>
      </c>
      <c r="G235" s="6">
        <v>35.573</v>
      </c>
      <c r="H235" s="6">
        <v>45.31</v>
      </c>
      <c r="I235" s="6">
        <v>114.114</v>
      </c>
      <c r="J235" s="6">
        <v>0.992</v>
      </c>
      <c r="K235" s="6">
        <v>0.995</v>
      </c>
      <c r="L235" s="6">
        <v>0.994</v>
      </c>
      <c r="M235" s="6">
        <v>0.993</v>
      </c>
      <c r="N235" s="6">
        <v>448971.977</v>
      </c>
    </row>
    <row r="236">
      <c r="A236" s="5">
        <v>46122.79861111111</v>
      </c>
      <c r="B236" s="6">
        <v>152.786</v>
      </c>
      <c r="C236" s="6">
        <v>168.227</v>
      </c>
      <c r="D236" s="6">
        <v>206.858</v>
      </c>
      <c r="E236" s="6">
        <v>175.957</v>
      </c>
      <c r="F236" s="6">
        <v>36.258</v>
      </c>
      <c r="G236" s="6">
        <v>40.586</v>
      </c>
      <c r="H236" s="6">
        <v>50.231</v>
      </c>
      <c r="I236" s="6">
        <v>127.075</v>
      </c>
      <c r="J236" s="6">
        <v>0.98</v>
      </c>
      <c r="K236" s="6">
        <v>0.99</v>
      </c>
      <c r="L236" s="6">
        <v>0.986</v>
      </c>
      <c r="M236" s="6">
        <v>0.986</v>
      </c>
      <c r="N236" s="6">
        <v>448982.517</v>
      </c>
    </row>
    <row r="237">
      <c r="A237" s="5">
        <v>46122.802083333336</v>
      </c>
      <c r="B237" s="6">
        <v>152.087</v>
      </c>
      <c r="C237" s="6">
        <v>176.299</v>
      </c>
      <c r="D237" s="6">
        <v>193.133</v>
      </c>
      <c r="E237" s="6">
        <v>173.84</v>
      </c>
      <c r="F237" s="6">
        <v>36.14</v>
      </c>
      <c r="G237" s="6">
        <v>42.572</v>
      </c>
      <c r="H237" s="6">
        <v>46.917</v>
      </c>
      <c r="I237" s="6">
        <v>125.629</v>
      </c>
      <c r="J237" s="6">
        <v>0.98</v>
      </c>
      <c r="K237" s="6">
        <v>0.992</v>
      </c>
      <c r="L237" s="6">
        <v>0.984</v>
      </c>
      <c r="M237" s="6">
        <v>0.986</v>
      </c>
      <c r="N237" s="6">
        <v>448992.992</v>
      </c>
    </row>
    <row r="238">
      <c r="A238" s="5">
        <v>46122.805555555555</v>
      </c>
      <c r="B238" s="6">
        <v>158.181</v>
      </c>
      <c r="C238" s="6">
        <v>172.814</v>
      </c>
      <c r="D238" s="6">
        <v>202.755</v>
      </c>
      <c r="E238" s="6">
        <v>177.917</v>
      </c>
      <c r="F238" s="6">
        <v>37.716</v>
      </c>
      <c r="G238" s="6">
        <v>41.72</v>
      </c>
      <c r="H238" s="6">
        <v>49.14</v>
      </c>
      <c r="I238" s="6">
        <v>128.576</v>
      </c>
      <c r="J238" s="6">
        <v>0.984</v>
      </c>
      <c r="K238" s="6">
        <v>0.991</v>
      </c>
      <c r="L238" s="6">
        <v>0.986</v>
      </c>
      <c r="M238" s="6">
        <v>0.987</v>
      </c>
      <c r="N238" s="6">
        <v>449003.507</v>
      </c>
    </row>
    <row r="239">
      <c r="A239" s="5">
        <v>46122.80902777778</v>
      </c>
      <c r="B239" s="6">
        <v>162.873</v>
      </c>
      <c r="C239" s="6">
        <v>170.222</v>
      </c>
      <c r="D239" s="6">
        <v>199.412</v>
      </c>
      <c r="E239" s="6">
        <v>177.502</v>
      </c>
      <c r="F239" s="6">
        <v>38.903</v>
      </c>
      <c r="G239" s="6">
        <v>41.17</v>
      </c>
      <c r="H239" s="6">
        <v>48.471</v>
      </c>
      <c r="I239" s="6">
        <v>128.544</v>
      </c>
      <c r="J239" s="6">
        <v>0.986</v>
      </c>
      <c r="K239" s="6">
        <v>0.991</v>
      </c>
      <c r="L239" s="6">
        <v>0.985</v>
      </c>
      <c r="M239" s="6">
        <v>0.987</v>
      </c>
      <c r="N239" s="6">
        <v>449014.353</v>
      </c>
    </row>
    <row r="240">
      <c r="A240" s="5">
        <v>46122.8125</v>
      </c>
      <c r="B240" s="6">
        <v>161.041</v>
      </c>
      <c r="C240" s="6">
        <v>173.995</v>
      </c>
      <c r="D240" s="6">
        <v>200.67</v>
      </c>
      <c r="E240" s="6">
        <v>178.569</v>
      </c>
      <c r="F240" s="6">
        <v>38.552</v>
      </c>
      <c r="G240" s="6">
        <v>42.113</v>
      </c>
      <c r="H240" s="6">
        <v>48.87</v>
      </c>
      <c r="I240" s="6">
        <v>129.535</v>
      </c>
      <c r="J240" s="6">
        <v>0.987</v>
      </c>
      <c r="K240" s="6">
        <v>0.99</v>
      </c>
      <c r="L240" s="6">
        <v>0.985</v>
      </c>
      <c r="M240" s="6">
        <v>0.988</v>
      </c>
      <c r="N240" s="6">
        <v>449025.172</v>
      </c>
    </row>
    <row r="241">
      <c r="A241" s="5">
        <v>46122.81597222222</v>
      </c>
      <c r="B241" s="6">
        <v>168.789</v>
      </c>
      <c r="C241" s="6">
        <v>181.477</v>
      </c>
      <c r="D241" s="6">
        <v>203.852</v>
      </c>
      <c r="E241" s="6">
        <v>184.706</v>
      </c>
      <c r="F241" s="6">
        <v>40.066</v>
      </c>
      <c r="G241" s="6">
        <v>43.706</v>
      </c>
      <c r="H241" s="6">
        <v>48.984</v>
      </c>
      <c r="I241" s="6">
        <v>132.756</v>
      </c>
      <c r="J241" s="6">
        <v>0.98</v>
      </c>
      <c r="K241" s="6">
        <v>0.986</v>
      </c>
      <c r="L241" s="6">
        <v>0.977</v>
      </c>
      <c r="M241" s="6">
        <v>0.981</v>
      </c>
      <c r="N241" s="6">
        <v>449036.182</v>
      </c>
    </row>
    <row r="242">
      <c r="A242" s="5">
        <v>46122.819444444445</v>
      </c>
      <c r="B242" s="6">
        <v>171.531</v>
      </c>
      <c r="C242" s="6">
        <v>177.594</v>
      </c>
      <c r="D242" s="6">
        <v>200.545</v>
      </c>
      <c r="E242" s="6">
        <v>183.224</v>
      </c>
      <c r="F242" s="6">
        <v>40.74</v>
      </c>
      <c r="G242" s="6">
        <v>42.725</v>
      </c>
      <c r="H242" s="6">
        <v>48.09</v>
      </c>
      <c r="I242" s="6">
        <v>131.555</v>
      </c>
      <c r="J242" s="6">
        <v>0.979</v>
      </c>
      <c r="K242" s="6">
        <v>0.985</v>
      </c>
      <c r="L242" s="6">
        <v>0.974</v>
      </c>
      <c r="M242" s="6">
        <v>0.979</v>
      </c>
      <c r="N242" s="6">
        <v>449047.17</v>
      </c>
    </row>
    <row r="243">
      <c r="A243" s="5">
        <v>46122.822916666664</v>
      </c>
      <c r="B243" s="6">
        <v>169.85</v>
      </c>
      <c r="C243" s="6">
        <v>183.961</v>
      </c>
      <c r="D243" s="6">
        <v>204.314</v>
      </c>
      <c r="E243" s="6">
        <v>186.042</v>
      </c>
      <c r="F243" s="6">
        <v>40.544</v>
      </c>
      <c r="G243" s="6">
        <v>44.456</v>
      </c>
      <c r="H243" s="6">
        <v>49.047</v>
      </c>
      <c r="I243" s="6">
        <v>134.047</v>
      </c>
      <c r="J243" s="6">
        <v>0.983</v>
      </c>
      <c r="K243" s="6">
        <v>0.988</v>
      </c>
      <c r="L243" s="6">
        <v>0.975</v>
      </c>
      <c r="M243" s="6">
        <v>0.982</v>
      </c>
      <c r="N243" s="6">
        <v>449058.234</v>
      </c>
    </row>
    <row r="244">
      <c r="A244" s="5">
        <v>46122.82638888889</v>
      </c>
      <c r="B244" s="6">
        <v>167.857</v>
      </c>
      <c r="C244" s="6">
        <v>183.798</v>
      </c>
      <c r="D244" s="6">
        <v>202.337</v>
      </c>
      <c r="E244" s="6">
        <v>184.664</v>
      </c>
      <c r="F244" s="6">
        <v>40.085</v>
      </c>
      <c r="G244" s="6">
        <v>44.391</v>
      </c>
      <c r="H244" s="6">
        <v>48.597</v>
      </c>
      <c r="I244" s="6">
        <v>133.073</v>
      </c>
      <c r="J244" s="6">
        <v>0.983</v>
      </c>
      <c r="K244" s="6">
        <v>0.988</v>
      </c>
      <c r="L244" s="6">
        <v>0.974</v>
      </c>
      <c r="M244" s="6">
        <v>0.981</v>
      </c>
      <c r="N244" s="6">
        <v>449069.348</v>
      </c>
    </row>
    <row r="245">
      <c r="A245" s="5">
        <v>46122.82986111111</v>
      </c>
      <c r="B245" s="6">
        <v>166.616</v>
      </c>
      <c r="C245" s="6">
        <v>180.552</v>
      </c>
      <c r="D245" s="6">
        <v>194.686</v>
      </c>
      <c r="E245" s="6">
        <v>180.618</v>
      </c>
      <c r="F245" s="6">
        <v>40.157</v>
      </c>
      <c r="G245" s="6">
        <v>43.976</v>
      </c>
      <c r="H245" s="6">
        <v>47.436</v>
      </c>
      <c r="I245" s="6">
        <v>131.569</v>
      </c>
      <c r="J245" s="6">
        <v>0.99</v>
      </c>
      <c r="K245" s="6">
        <v>0.994</v>
      </c>
      <c r="L245" s="6">
        <v>0.984</v>
      </c>
      <c r="M245" s="6">
        <v>0.989</v>
      </c>
      <c r="N245" s="6">
        <v>449080.217</v>
      </c>
    </row>
    <row r="246">
      <c r="A246" s="5">
        <v>46122.833333333336</v>
      </c>
      <c r="B246" s="6">
        <v>158.808</v>
      </c>
      <c r="C246" s="6">
        <v>168.607</v>
      </c>
      <c r="D246" s="6">
        <v>189.468</v>
      </c>
      <c r="E246" s="6">
        <v>172.294</v>
      </c>
      <c r="F246" s="6">
        <v>38.268</v>
      </c>
      <c r="G246" s="6">
        <v>41.111</v>
      </c>
      <c r="H246" s="6">
        <v>46.19</v>
      </c>
      <c r="I246" s="6">
        <v>125.569</v>
      </c>
      <c r="J246" s="6">
        <v>0.989</v>
      </c>
      <c r="K246" s="6">
        <v>0.993</v>
      </c>
      <c r="L246" s="6">
        <v>0.982</v>
      </c>
      <c r="M246" s="6">
        <v>0.988</v>
      </c>
      <c r="N246" s="6">
        <v>449091.003</v>
      </c>
    </row>
    <row r="247">
      <c r="A247" s="5">
        <v>46122.836805555555</v>
      </c>
      <c r="B247" s="6">
        <v>157.807</v>
      </c>
      <c r="C247" s="6">
        <v>175.691</v>
      </c>
      <c r="D247" s="6">
        <v>188.871</v>
      </c>
      <c r="E247" s="6">
        <v>174.123</v>
      </c>
      <c r="F247" s="6">
        <v>38.108</v>
      </c>
      <c r="G247" s="6">
        <v>42.822</v>
      </c>
      <c r="H247" s="6">
        <v>46.026</v>
      </c>
      <c r="I247" s="6">
        <v>126.956</v>
      </c>
      <c r="J247" s="6">
        <v>0.989</v>
      </c>
      <c r="K247" s="6">
        <v>0.994</v>
      </c>
      <c r="L247" s="6">
        <v>0.982</v>
      </c>
      <c r="M247" s="6">
        <v>0.988</v>
      </c>
      <c r="N247" s="6">
        <v>449101.427</v>
      </c>
    </row>
    <row r="248">
      <c r="A248" s="5">
        <v>46122.84027777778</v>
      </c>
      <c r="B248" s="6">
        <v>164.728</v>
      </c>
      <c r="C248" s="6">
        <v>177.345</v>
      </c>
      <c r="D248" s="6">
        <v>193.807</v>
      </c>
      <c r="E248" s="6">
        <v>178.627</v>
      </c>
      <c r="F248" s="6">
        <v>39.853</v>
      </c>
      <c r="G248" s="6">
        <v>43.296</v>
      </c>
      <c r="H248" s="6">
        <v>47.21</v>
      </c>
      <c r="I248" s="6">
        <v>130.359</v>
      </c>
      <c r="J248" s="6">
        <v>0.99</v>
      </c>
      <c r="K248" s="6">
        <v>0.994</v>
      </c>
      <c r="L248" s="6">
        <v>0.985</v>
      </c>
      <c r="M248" s="6">
        <v>0.989</v>
      </c>
      <c r="N248" s="6">
        <v>449112.233</v>
      </c>
    </row>
    <row r="249">
      <c r="A249" s="5">
        <v>46122.84375</v>
      </c>
      <c r="B249" s="6">
        <v>167.125</v>
      </c>
      <c r="C249" s="6">
        <v>171.948</v>
      </c>
      <c r="D249" s="6">
        <v>179.769</v>
      </c>
      <c r="E249" s="6">
        <v>172.947</v>
      </c>
      <c r="F249" s="6">
        <v>40.432</v>
      </c>
      <c r="G249" s="6">
        <v>41.972</v>
      </c>
      <c r="H249" s="6">
        <v>43.907</v>
      </c>
      <c r="I249" s="6">
        <v>126.311</v>
      </c>
      <c r="J249" s="6">
        <v>0.991</v>
      </c>
      <c r="K249" s="6">
        <v>0.993</v>
      </c>
      <c r="L249" s="6">
        <v>0.982</v>
      </c>
      <c r="M249" s="6">
        <v>0.988</v>
      </c>
      <c r="N249" s="6">
        <v>449122.974</v>
      </c>
    </row>
    <row r="250">
      <c r="A250" s="5">
        <v>46122.84722222222</v>
      </c>
      <c r="B250" s="6">
        <v>153.088</v>
      </c>
      <c r="C250" s="6">
        <v>164.755</v>
      </c>
      <c r="D250" s="6">
        <v>170.083</v>
      </c>
      <c r="E250" s="6">
        <v>162.642</v>
      </c>
      <c r="F250" s="6">
        <v>37.365</v>
      </c>
      <c r="G250" s="6">
        <v>40.465</v>
      </c>
      <c r="H250" s="6">
        <v>42.02</v>
      </c>
      <c r="I250" s="6">
        <v>119.85</v>
      </c>
      <c r="J250" s="6">
        <v>0.996</v>
      </c>
      <c r="K250" s="6">
        <v>0.996</v>
      </c>
      <c r="L250" s="6">
        <v>0.991</v>
      </c>
      <c r="M250" s="6">
        <v>0.995</v>
      </c>
      <c r="N250" s="6">
        <v>449133.55</v>
      </c>
    </row>
    <row r="251">
      <c r="A251" s="5">
        <v>46122.850694444445</v>
      </c>
      <c r="B251" s="6">
        <v>155.667</v>
      </c>
      <c r="C251" s="6">
        <v>165.2</v>
      </c>
      <c r="D251" s="6">
        <v>180.764</v>
      </c>
      <c r="E251" s="6">
        <v>167.21</v>
      </c>
      <c r="F251" s="6">
        <v>37.982</v>
      </c>
      <c r="G251" s="6">
        <v>40.619</v>
      </c>
      <c r="H251" s="6">
        <v>44.705</v>
      </c>
      <c r="I251" s="6">
        <v>123.306</v>
      </c>
      <c r="J251" s="6">
        <v>0.997</v>
      </c>
      <c r="K251" s="6">
        <v>0.997</v>
      </c>
      <c r="L251" s="6">
        <v>0.993</v>
      </c>
      <c r="M251" s="6">
        <v>0.995</v>
      </c>
      <c r="N251" s="6">
        <v>449143.598</v>
      </c>
    </row>
    <row r="252">
      <c r="A252" s="5">
        <v>46122.854166666664</v>
      </c>
      <c r="B252" s="6">
        <v>138.441</v>
      </c>
      <c r="C252" s="6">
        <v>158.146</v>
      </c>
      <c r="D252" s="6">
        <v>171.16</v>
      </c>
      <c r="E252" s="6">
        <v>155.916</v>
      </c>
      <c r="F252" s="6">
        <v>33.759</v>
      </c>
      <c r="G252" s="6">
        <v>38.826</v>
      </c>
      <c r="H252" s="6">
        <v>42.403</v>
      </c>
      <c r="I252" s="6">
        <v>114.988</v>
      </c>
      <c r="J252" s="6">
        <v>0.996</v>
      </c>
      <c r="K252" s="6">
        <v>0.996</v>
      </c>
      <c r="L252" s="6">
        <v>0.993</v>
      </c>
      <c r="M252" s="6">
        <v>0.995</v>
      </c>
      <c r="N252" s="6">
        <v>449153.456</v>
      </c>
    </row>
    <row r="253">
      <c r="A253" s="5">
        <v>46122.85763888889</v>
      </c>
      <c r="B253" s="6">
        <v>131.02</v>
      </c>
      <c r="C253" s="6">
        <v>148.161</v>
      </c>
      <c r="D253" s="6">
        <v>152.346</v>
      </c>
      <c r="E253" s="6">
        <v>143.842</v>
      </c>
      <c r="F253" s="6">
        <v>32.021</v>
      </c>
      <c r="G253" s="6">
        <v>36.36</v>
      </c>
      <c r="H253" s="6">
        <v>37.823</v>
      </c>
      <c r="I253" s="6">
        <v>106.204</v>
      </c>
      <c r="J253" s="6">
        <v>1.004</v>
      </c>
      <c r="K253" s="6">
        <v>1.006</v>
      </c>
      <c r="L253" s="6">
        <v>1.006</v>
      </c>
      <c r="M253" s="6">
        <v>0.995</v>
      </c>
      <c r="N253" s="6">
        <v>449162.459</v>
      </c>
    </row>
    <row r="254">
      <c r="A254" s="5">
        <v>46122.86111111111</v>
      </c>
      <c r="B254" s="6">
        <v>137.129</v>
      </c>
      <c r="C254" s="6">
        <v>155.69</v>
      </c>
      <c r="D254" s="6">
        <v>164.879</v>
      </c>
      <c r="E254" s="6">
        <v>152.566</v>
      </c>
      <c r="F254" s="6">
        <v>33.404</v>
      </c>
      <c r="G254" s="6">
        <v>38.221</v>
      </c>
      <c r="H254" s="6">
        <v>40.887</v>
      </c>
      <c r="I254" s="6">
        <v>112.512</v>
      </c>
      <c r="J254" s="6">
        <v>0.996</v>
      </c>
      <c r="K254" s="6">
        <v>0.996</v>
      </c>
      <c r="L254" s="6">
        <v>0.993</v>
      </c>
      <c r="M254" s="6">
        <v>0.995</v>
      </c>
      <c r="N254" s="6">
        <v>449171.658</v>
      </c>
    </row>
    <row r="255">
      <c r="A255" s="5">
        <v>46122.864583333336</v>
      </c>
      <c r="B255" s="6">
        <v>127.961</v>
      </c>
      <c r="C255" s="6">
        <v>136.742</v>
      </c>
      <c r="D255" s="6">
        <v>156.877</v>
      </c>
      <c r="E255" s="6">
        <v>140.527</v>
      </c>
      <c r="F255" s="6">
        <v>31.252</v>
      </c>
      <c r="G255" s="6">
        <v>33.611</v>
      </c>
      <c r="H255" s="6">
        <v>38.96</v>
      </c>
      <c r="I255" s="6">
        <v>103.823</v>
      </c>
      <c r="J255" s="6">
        <v>0.997</v>
      </c>
      <c r="K255" s="6">
        <v>1.006</v>
      </c>
      <c r="L255" s="6">
        <v>0.994</v>
      </c>
      <c r="M255" s="6">
        <v>0.995</v>
      </c>
      <c r="N255" s="6">
        <v>449180.665</v>
      </c>
    </row>
    <row r="256">
      <c r="A256" s="5">
        <v>46122.868055555555</v>
      </c>
      <c r="B256" s="6">
        <v>122.474</v>
      </c>
      <c r="C256" s="6">
        <v>129.436</v>
      </c>
      <c r="D256" s="6">
        <v>157.066</v>
      </c>
      <c r="E256" s="6">
        <v>136.326</v>
      </c>
      <c r="F256" s="6">
        <v>29.941</v>
      </c>
      <c r="G256" s="6">
        <v>31.735</v>
      </c>
      <c r="H256" s="6">
        <v>38.94</v>
      </c>
      <c r="I256" s="6">
        <v>100.616</v>
      </c>
      <c r="J256" s="6">
        <v>0.996</v>
      </c>
      <c r="K256" s="6">
        <v>1.006</v>
      </c>
      <c r="L256" s="6">
        <v>0.994</v>
      </c>
      <c r="M256" s="6">
        <v>0.995</v>
      </c>
      <c r="N256" s="6">
        <v>449189.192</v>
      </c>
    </row>
    <row r="257">
      <c r="A257" s="5">
        <v>46122.87152777778</v>
      </c>
      <c r="B257" s="6">
        <v>122.623</v>
      </c>
      <c r="C257" s="6">
        <v>129.607</v>
      </c>
      <c r="D257" s="6">
        <v>162.708</v>
      </c>
      <c r="E257" s="6">
        <v>138.313</v>
      </c>
      <c r="F257" s="6">
        <v>29.957</v>
      </c>
      <c r="G257" s="6">
        <v>31.894</v>
      </c>
      <c r="H257" s="6">
        <v>40.291</v>
      </c>
      <c r="I257" s="6">
        <v>102.142</v>
      </c>
      <c r="J257" s="6">
        <v>0.995</v>
      </c>
      <c r="K257" s="6">
        <v>1.005</v>
      </c>
      <c r="L257" s="6">
        <v>0.994</v>
      </c>
      <c r="M257" s="6">
        <v>0.995</v>
      </c>
      <c r="N257" s="6">
        <v>449197.696</v>
      </c>
    </row>
    <row r="258">
      <c r="A258" s="5">
        <v>46122.875</v>
      </c>
      <c r="B258" s="6">
        <v>119.204</v>
      </c>
      <c r="C258" s="6">
        <v>131.388</v>
      </c>
      <c r="D258" s="6">
        <v>158.295</v>
      </c>
      <c r="E258" s="6">
        <v>136.296</v>
      </c>
      <c r="F258" s="6">
        <v>29.2</v>
      </c>
      <c r="G258" s="6">
        <v>32.296</v>
      </c>
      <c r="H258" s="6">
        <v>39.243</v>
      </c>
      <c r="I258" s="6">
        <v>100.739</v>
      </c>
      <c r="J258" s="6">
        <v>1.003</v>
      </c>
      <c r="K258" s="6">
        <v>1.006</v>
      </c>
      <c r="L258" s="6">
        <v>0.993</v>
      </c>
      <c r="M258" s="6">
        <v>0.995</v>
      </c>
      <c r="N258" s="6">
        <v>449206.156</v>
      </c>
    </row>
    <row r="259">
      <c r="A259" s="5">
        <v>46122.87847222222</v>
      </c>
      <c r="B259" s="6">
        <v>113.729</v>
      </c>
      <c r="C259" s="6">
        <v>130.513</v>
      </c>
      <c r="D259" s="6">
        <v>157.338</v>
      </c>
      <c r="E259" s="6">
        <v>133.86</v>
      </c>
      <c r="F259" s="6">
        <v>27.872</v>
      </c>
      <c r="G259" s="6">
        <v>32.084</v>
      </c>
      <c r="H259" s="6">
        <v>38.893</v>
      </c>
      <c r="I259" s="6">
        <v>98.849</v>
      </c>
      <c r="J259" s="6">
        <v>1.003</v>
      </c>
      <c r="K259" s="6">
        <v>1.005</v>
      </c>
      <c r="L259" s="6">
        <v>0.993</v>
      </c>
      <c r="M259" s="6">
        <v>0.995</v>
      </c>
      <c r="N259" s="6">
        <v>449214.544</v>
      </c>
    </row>
    <row r="260">
      <c r="A260" s="5">
        <v>46122.881944444445</v>
      </c>
      <c r="B260" s="6">
        <v>111.801</v>
      </c>
      <c r="C260" s="6">
        <v>131.227</v>
      </c>
      <c r="D260" s="6">
        <v>155.213</v>
      </c>
      <c r="E260" s="6">
        <v>132.747</v>
      </c>
      <c r="F260" s="6">
        <v>27.29</v>
      </c>
      <c r="G260" s="6">
        <v>32.163</v>
      </c>
      <c r="H260" s="6">
        <v>38.386</v>
      </c>
      <c r="I260" s="6">
        <v>97.839</v>
      </c>
      <c r="J260" s="6">
        <v>1.004</v>
      </c>
      <c r="K260" s="6">
        <v>1.005</v>
      </c>
      <c r="L260" s="6">
        <v>0.993</v>
      </c>
      <c r="M260" s="6">
        <v>0.995</v>
      </c>
      <c r="N260" s="6">
        <v>449222.771</v>
      </c>
    </row>
    <row r="261">
      <c r="A261" s="5">
        <v>46122.885416666664</v>
      </c>
      <c r="B261" s="6">
        <v>110.681</v>
      </c>
      <c r="C261" s="6">
        <v>135.114</v>
      </c>
      <c r="D261" s="6">
        <v>157.62</v>
      </c>
      <c r="E261" s="6">
        <v>134.472</v>
      </c>
      <c r="F261" s="6">
        <v>27.022</v>
      </c>
      <c r="G261" s="6">
        <v>33.109</v>
      </c>
      <c r="H261" s="6">
        <v>38.987</v>
      </c>
      <c r="I261" s="6">
        <v>99.118</v>
      </c>
      <c r="J261" s="6">
        <v>1.004</v>
      </c>
      <c r="K261" s="6">
        <v>1.004</v>
      </c>
      <c r="L261" s="6">
        <v>0.994</v>
      </c>
      <c r="M261" s="6">
        <v>0.995</v>
      </c>
      <c r="N261" s="6">
        <v>449230.983</v>
      </c>
    </row>
    <row r="262">
      <c r="A262" s="5">
        <v>46122.88888888889</v>
      </c>
      <c r="B262" s="6">
        <v>111.46</v>
      </c>
      <c r="C262" s="6">
        <v>132.378</v>
      </c>
      <c r="D262" s="6">
        <v>152.823</v>
      </c>
      <c r="E262" s="6">
        <v>132.22</v>
      </c>
      <c r="F262" s="6">
        <v>27.225</v>
      </c>
      <c r="G262" s="6">
        <v>32.381</v>
      </c>
      <c r="H262" s="6">
        <v>37.775</v>
      </c>
      <c r="I262" s="6">
        <v>97.381</v>
      </c>
      <c r="J262" s="6">
        <v>1.004</v>
      </c>
      <c r="K262" s="6">
        <v>1.004</v>
      </c>
      <c r="L262" s="6">
        <v>0.994</v>
      </c>
      <c r="M262" s="6">
        <v>0.995</v>
      </c>
      <c r="N262" s="6">
        <v>449239.192</v>
      </c>
    </row>
    <row r="263">
      <c r="A263" s="5">
        <v>46122.89236111111</v>
      </c>
      <c r="B263" s="6">
        <v>115.503</v>
      </c>
      <c r="C263" s="6">
        <v>123.82</v>
      </c>
      <c r="D263" s="6">
        <v>149.976</v>
      </c>
      <c r="E263" s="6">
        <v>129.766</v>
      </c>
      <c r="F263" s="6">
        <v>28.184</v>
      </c>
      <c r="G263" s="6">
        <v>30.308</v>
      </c>
      <c r="H263" s="6">
        <v>37.047</v>
      </c>
      <c r="I263" s="6">
        <v>95.539</v>
      </c>
      <c r="J263" s="6">
        <v>1.003</v>
      </c>
      <c r="K263" s="6">
        <v>1.006</v>
      </c>
      <c r="L263" s="6">
        <v>0.994</v>
      </c>
      <c r="M263" s="6">
        <v>0.995</v>
      </c>
      <c r="N263" s="6">
        <v>449247.286</v>
      </c>
    </row>
    <row r="264">
      <c r="A264" s="5">
        <v>46122.895833333336</v>
      </c>
      <c r="B264" s="6">
        <v>110.53</v>
      </c>
      <c r="C264" s="6">
        <v>123.149</v>
      </c>
      <c r="D264" s="6">
        <v>142.544</v>
      </c>
      <c r="E264" s="6">
        <v>125.408</v>
      </c>
      <c r="F264" s="6">
        <v>26.971</v>
      </c>
      <c r="G264" s="6">
        <v>30.127</v>
      </c>
      <c r="H264" s="6">
        <v>35.209</v>
      </c>
      <c r="I264" s="6">
        <v>92.307</v>
      </c>
      <c r="J264" s="6">
        <v>1.004</v>
      </c>
      <c r="K264" s="6">
        <v>1.006</v>
      </c>
      <c r="L264" s="6">
        <v>0.993</v>
      </c>
      <c r="M264" s="6">
        <v>0.994</v>
      </c>
      <c r="N264" s="6">
        <v>449255.027</v>
      </c>
    </row>
    <row r="265">
      <c r="A265" s="5">
        <v>46122.899305555555</v>
      </c>
      <c r="B265" s="6">
        <v>104.697</v>
      </c>
      <c r="C265" s="6">
        <v>127.921</v>
      </c>
      <c r="D265" s="6">
        <v>150.771</v>
      </c>
      <c r="E265" s="6">
        <v>127.796</v>
      </c>
      <c r="F265" s="6">
        <v>25.456</v>
      </c>
      <c r="G265" s="6">
        <v>31.243</v>
      </c>
      <c r="H265" s="6">
        <v>37.09</v>
      </c>
      <c r="I265" s="6">
        <v>93.789</v>
      </c>
      <c r="J265" s="6">
        <v>0.996</v>
      </c>
      <c r="K265" s="6">
        <v>1.005</v>
      </c>
      <c r="L265" s="6">
        <v>0.994</v>
      </c>
      <c r="M265" s="6">
        <v>0.995</v>
      </c>
      <c r="N265" s="6">
        <v>449262.662</v>
      </c>
    </row>
    <row r="266">
      <c r="A266" s="5">
        <v>46122.90277777778</v>
      </c>
      <c r="B266" s="6">
        <v>123.403</v>
      </c>
      <c r="C266" s="6">
        <v>146.191</v>
      </c>
      <c r="D266" s="6">
        <v>175.08</v>
      </c>
      <c r="E266" s="6">
        <v>148.225</v>
      </c>
      <c r="F266" s="6">
        <v>29.823</v>
      </c>
      <c r="G266" s="6">
        <v>35.626</v>
      </c>
      <c r="H266" s="6">
        <v>42.771</v>
      </c>
      <c r="I266" s="6">
        <v>108.22</v>
      </c>
      <c r="J266" s="6">
        <v>0.993</v>
      </c>
      <c r="K266" s="6">
        <v>0.995</v>
      </c>
      <c r="L266" s="6">
        <v>0.989</v>
      </c>
      <c r="M266" s="6">
        <v>0.992</v>
      </c>
      <c r="N266" s="6">
        <v>449270.839</v>
      </c>
    </row>
    <row r="267">
      <c r="A267" s="5">
        <v>46122.90625</v>
      </c>
      <c r="B267" s="6">
        <v>133.672</v>
      </c>
      <c r="C267" s="6">
        <v>155.899</v>
      </c>
      <c r="D267" s="6">
        <v>183.19</v>
      </c>
      <c r="E267" s="6">
        <v>157.587</v>
      </c>
      <c r="F267" s="6">
        <v>32.104</v>
      </c>
      <c r="G267" s="6">
        <v>37.834</v>
      </c>
      <c r="H267" s="6">
        <v>44.519</v>
      </c>
      <c r="I267" s="6">
        <v>114.457</v>
      </c>
      <c r="J267" s="6">
        <v>0.987</v>
      </c>
      <c r="K267" s="6">
        <v>0.993</v>
      </c>
      <c r="L267" s="6">
        <v>0.985</v>
      </c>
      <c r="M267" s="6">
        <v>0.988</v>
      </c>
      <c r="N267" s="6">
        <v>449280.151</v>
      </c>
    </row>
    <row r="268">
      <c r="A268" s="5">
        <v>46122.90972222222</v>
      </c>
      <c r="B268" s="6">
        <v>140.173</v>
      </c>
      <c r="C268" s="6">
        <v>156.572</v>
      </c>
      <c r="D268" s="6">
        <v>182.164</v>
      </c>
      <c r="E268" s="6">
        <v>159.636</v>
      </c>
      <c r="F268" s="6">
        <v>33.545</v>
      </c>
      <c r="G268" s="6">
        <v>37.885</v>
      </c>
      <c r="H268" s="6">
        <v>44.036</v>
      </c>
      <c r="I268" s="6">
        <v>115.466</v>
      </c>
      <c r="J268" s="6">
        <v>0.988</v>
      </c>
      <c r="K268" s="6">
        <v>0.993</v>
      </c>
      <c r="L268" s="6">
        <v>0.985</v>
      </c>
      <c r="M268" s="6">
        <v>0.988</v>
      </c>
      <c r="N268" s="6">
        <v>449289.813</v>
      </c>
    </row>
    <row r="269">
      <c r="A269" s="5">
        <v>46122.913194444445</v>
      </c>
      <c r="B269" s="6">
        <v>163.181</v>
      </c>
      <c r="C269" s="6">
        <v>178.294</v>
      </c>
      <c r="D269" s="6">
        <v>206.235</v>
      </c>
      <c r="E269" s="6">
        <v>182.57</v>
      </c>
      <c r="F269" s="6">
        <v>38.591</v>
      </c>
      <c r="G269" s="6">
        <v>42.791</v>
      </c>
      <c r="H269" s="6">
        <v>49.349</v>
      </c>
      <c r="I269" s="6">
        <v>130.731</v>
      </c>
      <c r="J269" s="6">
        <v>0.978</v>
      </c>
      <c r="K269" s="6">
        <v>0.986</v>
      </c>
      <c r="L269" s="6">
        <v>0.975</v>
      </c>
      <c r="M269" s="6">
        <v>0.98</v>
      </c>
      <c r="N269" s="6">
        <v>449300.406</v>
      </c>
    </row>
    <row r="270">
      <c r="A270" s="5">
        <v>46122.916666666664</v>
      </c>
      <c r="B270" s="6">
        <v>151.427</v>
      </c>
      <c r="C270" s="6">
        <v>170.985</v>
      </c>
      <c r="D270" s="6">
        <v>196.376</v>
      </c>
      <c r="E270" s="6">
        <v>172.929</v>
      </c>
      <c r="F270" s="6">
        <v>36.311</v>
      </c>
      <c r="G270" s="6">
        <v>41.389</v>
      </c>
      <c r="H270" s="6">
        <v>47.624</v>
      </c>
      <c r="I270" s="6">
        <v>125.324</v>
      </c>
      <c r="J270" s="6">
        <v>0.988</v>
      </c>
      <c r="K270" s="6">
        <v>0.993</v>
      </c>
      <c r="L270" s="6">
        <v>0.985</v>
      </c>
      <c r="M270" s="6">
        <v>0.989</v>
      </c>
      <c r="N270" s="6">
        <v>449311.016</v>
      </c>
    </row>
    <row r="271">
      <c r="A271" s="5">
        <v>46122.92013888889</v>
      </c>
      <c r="B271" s="6">
        <v>155.355</v>
      </c>
      <c r="C271" s="6">
        <v>178.67</v>
      </c>
      <c r="D271" s="6">
        <v>197.372</v>
      </c>
      <c r="E271" s="6">
        <v>177.132</v>
      </c>
      <c r="F271" s="6">
        <v>37.107</v>
      </c>
      <c r="G271" s="6">
        <v>42.951</v>
      </c>
      <c r="H271" s="6">
        <v>47.486</v>
      </c>
      <c r="I271" s="6">
        <v>127.544</v>
      </c>
      <c r="J271" s="6">
        <v>0.989</v>
      </c>
      <c r="K271" s="6">
        <v>0.991</v>
      </c>
      <c r="L271" s="6">
        <v>0.985</v>
      </c>
      <c r="M271" s="6">
        <v>0.988</v>
      </c>
      <c r="N271" s="6">
        <v>449321.533</v>
      </c>
    </row>
    <row r="272">
      <c r="A272" s="5">
        <v>46122.92361111111</v>
      </c>
      <c r="B272" s="6">
        <v>153.639</v>
      </c>
      <c r="C272" s="6">
        <v>174.173</v>
      </c>
      <c r="D272" s="6">
        <v>195.783</v>
      </c>
      <c r="E272" s="6">
        <v>174.531</v>
      </c>
      <c r="F272" s="6">
        <v>36.715</v>
      </c>
      <c r="G272" s="6">
        <v>41.934</v>
      </c>
      <c r="H272" s="6">
        <v>47.358</v>
      </c>
      <c r="I272" s="6">
        <v>126.007</v>
      </c>
      <c r="J272" s="6">
        <v>0.989</v>
      </c>
      <c r="K272" s="6">
        <v>0.991</v>
      </c>
      <c r="L272" s="6">
        <v>0.985</v>
      </c>
      <c r="M272" s="6">
        <v>0.988</v>
      </c>
      <c r="N272" s="6">
        <v>449331.921</v>
      </c>
    </row>
    <row r="273">
      <c r="A273" s="5">
        <v>46122.927083333336</v>
      </c>
      <c r="B273" s="6">
        <v>150.298</v>
      </c>
      <c r="C273" s="6">
        <v>175.561</v>
      </c>
      <c r="D273" s="6">
        <v>195.635</v>
      </c>
      <c r="E273" s="6">
        <v>173.831</v>
      </c>
      <c r="F273" s="6">
        <v>35.899</v>
      </c>
      <c r="G273" s="6">
        <v>42.246</v>
      </c>
      <c r="H273" s="6">
        <v>47.192</v>
      </c>
      <c r="I273" s="6">
        <v>125.337</v>
      </c>
      <c r="J273" s="6">
        <v>0.989</v>
      </c>
      <c r="K273" s="6">
        <v>0.992</v>
      </c>
      <c r="L273" s="6">
        <v>0.985</v>
      </c>
      <c r="M273" s="6">
        <v>0.988</v>
      </c>
      <c r="N273" s="6">
        <v>449342.376</v>
      </c>
    </row>
    <row r="274">
      <c r="A274" s="5">
        <v>46122.930555555555</v>
      </c>
      <c r="B274" s="6">
        <v>152.84</v>
      </c>
      <c r="C274" s="6">
        <v>174.312</v>
      </c>
      <c r="D274" s="6">
        <v>197.396</v>
      </c>
      <c r="E274" s="6">
        <v>174.849</v>
      </c>
      <c r="F274" s="6">
        <v>36.505</v>
      </c>
      <c r="G274" s="6">
        <v>41.944</v>
      </c>
      <c r="H274" s="6">
        <v>47.665</v>
      </c>
      <c r="I274" s="6">
        <v>126.114</v>
      </c>
      <c r="J274" s="6">
        <v>0.989</v>
      </c>
      <c r="K274" s="6">
        <v>0.992</v>
      </c>
      <c r="L274" s="6">
        <v>0.986</v>
      </c>
      <c r="M274" s="6">
        <v>0.989</v>
      </c>
      <c r="N274" s="6">
        <v>449352.865</v>
      </c>
    </row>
    <row r="275">
      <c r="A275" s="5">
        <v>46122.93402777778</v>
      </c>
      <c r="B275" s="6">
        <v>151.553</v>
      </c>
      <c r="C275" s="6">
        <v>184.049</v>
      </c>
      <c r="D275" s="6">
        <v>207.706</v>
      </c>
      <c r="E275" s="6">
        <v>181.103</v>
      </c>
      <c r="F275" s="6">
        <v>36.104</v>
      </c>
      <c r="G275" s="6">
        <v>44.158</v>
      </c>
      <c r="H275" s="6">
        <v>49.956</v>
      </c>
      <c r="I275" s="6">
        <v>130.218</v>
      </c>
      <c r="J275" s="6">
        <v>0.985</v>
      </c>
      <c r="K275" s="6">
        <v>0.99</v>
      </c>
      <c r="L275" s="6">
        <v>0.984</v>
      </c>
      <c r="M275" s="6">
        <v>0.986</v>
      </c>
      <c r="N275" s="6">
        <v>449363.705</v>
      </c>
    </row>
    <row r="276">
      <c r="A276" s="5">
        <v>46122.9375</v>
      </c>
      <c r="B276" s="6">
        <v>144.663</v>
      </c>
      <c r="C276" s="6">
        <v>172.774</v>
      </c>
      <c r="D276" s="6">
        <v>197.83</v>
      </c>
      <c r="E276" s="6">
        <v>171.756</v>
      </c>
      <c r="F276" s="6">
        <v>34.493</v>
      </c>
      <c r="G276" s="6">
        <v>41.49</v>
      </c>
      <c r="H276" s="6">
        <v>47.707</v>
      </c>
      <c r="I276" s="6">
        <v>123.69</v>
      </c>
      <c r="J276" s="6">
        <v>0.988</v>
      </c>
      <c r="K276" s="6">
        <v>0.991</v>
      </c>
      <c r="L276" s="6">
        <v>0.985</v>
      </c>
      <c r="M276" s="6">
        <v>0.988</v>
      </c>
      <c r="N276" s="6">
        <v>449374.444</v>
      </c>
    </row>
    <row r="277">
      <c r="A277" s="5">
        <v>46122.94097222222</v>
      </c>
      <c r="B277" s="6">
        <v>147.123</v>
      </c>
      <c r="C277" s="6">
        <v>180.459</v>
      </c>
      <c r="D277" s="6">
        <v>200.549</v>
      </c>
      <c r="E277" s="6">
        <v>176.044</v>
      </c>
      <c r="F277" s="6">
        <v>34.929</v>
      </c>
      <c r="G277" s="6">
        <v>43.296</v>
      </c>
      <c r="H277" s="6">
        <v>48.216</v>
      </c>
      <c r="I277" s="6">
        <v>126.441</v>
      </c>
      <c r="J277" s="6">
        <v>0.984</v>
      </c>
      <c r="K277" s="6">
        <v>0.99</v>
      </c>
      <c r="L277" s="6">
        <v>0.982</v>
      </c>
      <c r="M277" s="6">
        <v>0.985</v>
      </c>
      <c r="N277" s="6">
        <v>449385.295</v>
      </c>
    </row>
    <row r="278">
      <c r="A278" s="5">
        <v>46122.944444444445</v>
      </c>
      <c r="B278" s="6">
        <v>145.43</v>
      </c>
      <c r="C278" s="6">
        <v>164.255</v>
      </c>
      <c r="D278" s="6">
        <v>195.324</v>
      </c>
      <c r="E278" s="6">
        <v>168.337</v>
      </c>
      <c r="F278" s="6">
        <v>34.52</v>
      </c>
      <c r="G278" s="6">
        <v>39.389</v>
      </c>
      <c r="H278" s="6">
        <v>46.819</v>
      </c>
      <c r="I278" s="6">
        <v>120.728</v>
      </c>
      <c r="J278" s="6">
        <v>0.988</v>
      </c>
      <c r="K278" s="6">
        <v>0.993</v>
      </c>
      <c r="L278" s="6">
        <v>0.985</v>
      </c>
      <c r="M278" s="6">
        <v>0.989</v>
      </c>
      <c r="N278" s="6">
        <v>449395.721</v>
      </c>
    </row>
    <row r="279">
      <c r="A279" s="5">
        <v>46122.947916666664</v>
      </c>
      <c r="B279" s="6">
        <v>146.335</v>
      </c>
      <c r="C279" s="6">
        <v>173.183</v>
      </c>
      <c r="D279" s="6">
        <v>199.551</v>
      </c>
      <c r="E279" s="6">
        <v>173.023</v>
      </c>
      <c r="F279" s="6">
        <v>34.731</v>
      </c>
      <c r="G279" s="6">
        <v>41.603</v>
      </c>
      <c r="H279" s="6">
        <v>48.001</v>
      </c>
      <c r="I279" s="6">
        <v>124.335</v>
      </c>
      <c r="J279" s="6">
        <v>0.989</v>
      </c>
      <c r="K279" s="6">
        <v>0.994</v>
      </c>
      <c r="L279" s="6">
        <v>0.986</v>
      </c>
      <c r="M279" s="6">
        <v>0.99</v>
      </c>
      <c r="N279" s="6">
        <v>449405.994</v>
      </c>
    </row>
    <row r="280">
      <c r="A280" s="5">
        <v>46122.95138888889</v>
      </c>
      <c r="B280" s="6">
        <v>151.178</v>
      </c>
      <c r="C280" s="6">
        <v>181.215</v>
      </c>
      <c r="D280" s="6">
        <v>207.738</v>
      </c>
      <c r="E280" s="6">
        <v>180.044</v>
      </c>
      <c r="F280" s="6">
        <v>35.736</v>
      </c>
      <c r="G280" s="6">
        <v>43.348</v>
      </c>
      <c r="H280" s="6">
        <v>49.613</v>
      </c>
      <c r="I280" s="6">
        <v>128.697</v>
      </c>
      <c r="J280" s="6">
        <v>0.982</v>
      </c>
      <c r="K280" s="6">
        <v>0.991</v>
      </c>
      <c r="L280" s="6">
        <v>0.982</v>
      </c>
      <c r="M280" s="6">
        <v>0.985</v>
      </c>
      <c r="N280" s="6">
        <v>449416.617</v>
      </c>
    </row>
    <row r="281">
      <c r="A281" s="5">
        <v>46122.95486111111</v>
      </c>
      <c r="B281" s="6">
        <v>148.724</v>
      </c>
      <c r="C281" s="6">
        <v>179.789</v>
      </c>
      <c r="D281" s="6">
        <v>194.036</v>
      </c>
      <c r="E281" s="6">
        <v>174.183</v>
      </c>
      <c r="F281" s="6">
        <v>35.058</v>
      </c>
      <c r="G281" s="6">
        <v>42.988</v>
      </c>
      <c r="H281" s="6">
        <v>46.209</v>
      </c>
      <c r="I281" s="6">
        <v>124.255</v>
      </c>
      <c r="J281" s="6">
        <v>0.984</v>
      </c>
      <c r="K281" s="6">
        <v>0.991</v>
      </c>
      <c r="L281" s="6">
        <v>0.979</v>
      </c>
      <c r="M281" s="6">
        <v>0.985</v>
      </c>
      <c r="N281" s="6">
        <v>449427.181</v>
      </c>
    </row>
    <row r="282">
      <c r="A282" s="5">
        <v>46122.958333333336</v>
      </c>
      <c r="B282" s="6">
        <v>148.799</v>
      </c>
      <c r="C282" s="6">
        <v>171.512</v>
      </c>
      <c r="D282" s="6">
        <v>197.492</v>
      </c>
      <c r="E282" s="6">
        <v>172.601</v>
      </c>
      <c r="F282" s="6">
        <v>35.163</v>
      </c>
      <c r="G282" s="6">
        <v>41.036</v>
      </c>
      <c r="H282" s="6">
        <v>47.047</v>
      </c>
      <c r="I282" s="6">
        <v>123.246</v>
      </c>
      <c r="J282" s="6">
        <v>0.983</v>
      </c>
      <c r="K282" s="6">
        <v>0.99</v>
      </c>
      <c r="L282" s="6">
        <v>0.979</v>
      </c>
      <c r="M282" s="6">
        <v>0.984</v>
      </c>
      <c r="N282" s="6">
        <v>449437.553</v>
      </c>
    </row>
    <row r="283">
      <c r="A283" s="5">
        <v>46122.961805555555</v>
      </c>
      <c r="B283" s="6">
        <v>145.013</v>
      </c>
      <c r="C283" s="6">
        <v>174.866</v>
      </c>
      <c r="D283" s="6">
        <v>199.509</v>
      </c>
      <c r="E283" s="6">
        <v>173.129</v>
      </c>
      <c r="F283" s="6">
        <v>34.138</v>
      </c>
      <c r="G283" s="6">
        <v>41.785</v>
      </c>
      <c r="H283" s="6">
        <v>47.525</v>
      </c>
      <c r="I283" s="6">
        <v>123.448</v>
      </c>
      <c r="J283" s="6">
        <v>0.982</v>
      </c>
      <c r="K283" s="6">
        <v>0.99</v>
      </c>
      <c r="L283" s="6">
        <v>0.979</v>
      </c>
      <c r="M283" s="6">
        <v>0.984</v>
      </c>
      <c r="N283" s="6">
        <v>449447.784</v>
      </c>
    </row>
    <row r="284">
      <c r="A284" s="5">
        <v>46122.96527777778</v>
      </c>
      <c r="B284" s="6">
        <v>145.383</v>
      </c>
      <c r="C284" s="6">
        <v>169.776</v>
      </c>
      <c r="D284" s="6">
        <v>198.682</v>
      </c>
      <c r="E284" s="6">
        <v>171.28</v>
      </c>
      <c r="F284" s="6">
        <v>34.277</v>
      </c>
      <c r="G284" s="6">
        <v>40.558</v>
      </c>
      <c r="H284" s="6">
        <v>47.353</v>
      </c>
      <c r="I284" s="6">
        <v>122.188</v>
      </c>
      <c r="J284" s="6">
        <v>0.981</v>
      </c>
      <c r="K284" s="6">
        <v>0.989</v>
      </c>
      <c r="L284" s="6">
        <v>0.979</v>
      </c>
      <c r="M284" s="6">
        <v>0.983</v>
      </c>
      <c r="N284" s="6">
        <v>449457.998</v>
      </c>
    </row>
    <row r="285">
      <c r="A285" s="5">
        <v>46122.96875</v>
      </c>
      <c r="B285" s="6">
        <v>141.977</v>
      </c>
      <c r="C285" s="6">
        <v>164.076</v>
      </c>
      <c r="D285" s="6">
        <v>189.697</v>
      </c>
      <c r="E285" s="6">
        <v>165.25</v>
      </c>
      <c r="F285" s="6">
        <v>33.704</v>
      </c>
      <c r="G285" s="6">
        <v>39.392</v>
      </c>
      <c r="H285" s="6">
        <v>45.342</v>
      </c>
      <c r="I285" s="6">
        <v>118.438</v>
      </c>
      <c r="J285" s="6">
        <v>0.988</v>
      </c>
      <c r="K285" s="6">
        <v>0.993</v>
      </c>
      <c r="L285" s="6">
        <v>0.984</v>
      </c>
      <c r="M285" s="6">
        <v>0.988</v>
      </c>
      <c r="N285" s="6">
        <v>449468.016</v>
      </c>
    </row>
    <row r="286">
      <c r="A286" s="5">
        <v>46122.97222222222</v>
      </c>
      <c r="B286" s="6">
        <v>138.454</v>
      </c>
      <c r="C286" s="6">
        <v>163.574</v>
      </c>
      <c r="D286" s="6">
        <v>189.18</v>
      </c>
      <c r="E286" s="6">
        <v>163.736</v>
      </c>
      <c r="F286" s="6">
        <v>32.878</v>
      </c>
      <c r="G286" s="6">
        <v>39.271</v>
      </c>
      <c r="H286" s="6">
        <v>45.271</v>
      </c>
      <c r="I286" s="6">
        <v>117.42</v>
      </c>
      <c r="J286" s="6">
        <v>0.987</v>
      </c>
      <c r="K286" s="6">
        <v>0.993</v>
      </c>
      <c r="L286" s="6">
        <v>0.984</v>
      </c>
      <c r="M286" s="6">
        <v>0.988</v>
      </c>
      <c r="N286" s="6">
        <v>449477.8</v>
      </c>
    </row>
    <row r="287">
      <c r="A287" s="5">
        <v>46122.975694444445</v>
      </c>
      <c r="B287" s="6">
        <v>137.909</v>
      </c>
      <c r="C287" s="6">
        <v>160.91</v>
      </c>
      <c r="D287" s="6">
        <v>190.41</v>
      </c>
      <c r="E287" s="6">
        <v>163.077</v>
      </c>
      <c r="F287" s="6">
        <v>32.724</v>
      </c>
      <c r="G287" s="6">
        <v>38.666</v>
      </c>
      <c r="H287" s="6">
        <v>45.65</v>
      </c>
      <c r="I287" s="6">
        <v>117.04</v>
      </c>
      <c r="J287" s="6">
        <v>0.987</v>
      </c>
      <c r="K287" s="6">
        <v>0.993</v>
      </c>
      <c r="L287" s="6">
        <v>0.984</v>
      </c>
      <c r="M287" s="6">
        <v>0.988</v>
      </c>
      <c r="N287" s="6">
        <v>449487.57</v>
      </c>
    </row>
    <row r="288">
      <c r="A288" s="5">
        <v>46122.979166666664</v>
      </c>
      <c r="B288" s="6">
        <v>111.642</v>
      </c>
      <c r="C288" s="6">
        <v>126.977</v>
      </c>
      <c r="D288" s="6">
        <v>158.39</v>
      </c>
      <c r="E288" s="6">
        <v>132.336</v>
      </c>
      <c r="F288" s="6">
        <v>26.913</v>
      </c>
      <c r="G288" s="6">
        <v>30.739</v>
      </c>
      <c r="H288" s="6">
        <v>38.604</v>
      </c>
      <c r="I288" s="6">
        <v>96.256</v>
      </c>
      <c r="J288" s="6">
        <v>1.003</v>
      </c>
      <c r="K288" s="6">
        <v>1.006</v>
      </c>
      <c r="L288" s="6">
        <v>0.995</v>
      </c>
      <c r="M288" s="6">
        <v>0.995</v>
      </c>
      <c r="N288" s="6">
        <v>449497.058</v>
      </c>
    </row>
    <row r="289">
      <c r="A289" s="5">
        <v>46122.98263888889</v>
      </c>
      <c r="B289" s="6">
        <v>111.453</v>
      </c>
      <c r="C289" s="6">
        <v>125.963</v>
      </c>
      <c r="D289" s="6">
        <v>157.814</v>
      </c>
      <c r="E289" s="6">
        <v>131.743</v>
      </c>
      <c r="F289" s="6">
        <v>26.788</v>
      </c>
      <c r="G289" s="6">
        <v>30.306</v>
      </c>
      <c r="H289" s="6">
        <v>38.334</v>
      </c>
      <c r="I289" s="6">
        <v>95.428</v>
      </c>
      <c r="J289" s="6">
        <v>1.003</v>
      </c>
      <c r="K289" s="6">
        <v>1.006</v>
      </c>
      <c r="L289" s="6">
        <v>0.995</v>
      </c>
      <c r="M289" s="6">
        <v>0.995</v>
      </c>
      <c r="N289" s="6">
        <v>449505.033</v>
      </c>
    </row>
    <row r="290">
      <c r="A290" s="5">
        <v>46122.98611111111</v>
      </c>
      <c r="B290" s="6">
        <v>110.553</v>
      </c>
      <c r="C290" s="6">
        <v>125.117</v>
      </c>
      <c r="D290" s="6">
        <v>151.052</v>
      </c>
      <c r="E290" s="6">
        <v>128.907</v>
      </c>
      <c r="F290" s="6">
        <v>26.519</v>
      </c>
      <c r="G290" s="6">
        <v>30.098</v>
      </c>
      <c r="H290" s="6">
        <v>36.642</v>
      </c>
      <c r="I290" s="6">
        <v>93.259</v>
      </c>
      <c r="J290" s="6">
        <v>1.003</v>
      </c>
      <c r="K290" s="6">
        <v>1.006</v>
      </c>
      <c r="L290" s="6">
        <v>0.995</v>
      </c>
      <c r="M290" s="6">
        <v>0.995</v>
      </c>
      <c r="N290" s="6">
        <v>449512.892</v>
      </c>
    </row>
    <row r="291">
      <c r="A291" s="5">
        <v>46122.989583333336</v>
      </c>
      <c r="B291" s="6">
        <v>110.495</v>
      </c>
      <c r="C291" s="6">
        <v>125.958</v>
      </c>
      <c r="D291" s="6">
        <v>151.506</v>
      </c>
      <c r="E291" s="6">
        <v>129.32</v>
      </c>
      <c r="F291" s="6">
        <v>26.519</v>
      </c>
      <c r="G291" s="6">
        <v>30.361</v>
      </c>
      <c r="H291" s="6">
        <v>36.842</v>
      </c>
      <c r="I291" s="6">
        <v>93.722</v>
      </c>
      <c r="J291" s="6">
        <v>1.003</v>
      </c>
      <c r="K291" s="6">
        <v>1.006</v>
      </c>
      <c r="L291" s="6">
        <v>0.995</v>
      </c>
      <c r="M291" s="6">
        <v>0.995</v>
      </c>
      <c r="N291" s="6">
        <v>449520.719</v>
      </c>
    </row>
    <row r="292">
      <c r="A292" s="5">
        <v>46122.993055555555</v>
      </c>
      <c r="B292" s="6">
        <v>110.13</v>
      </c>
      <c r="C292" s="6">
        <v>125.775</v>
      </c>
      <c r="D292" s="6">
        <v>150.967</v>
      </c>
      <c r="E292" s="6">
        <v>128.957</v>
      </c>
      <c r="F292" s="6">
        <v>26.401</v>
      </c>
      <c r="G292" s="6">
        <v>30.26</v>
      </c>
      <c r="H292" s="6">
        <v>36.477</v>
      </c>
      <c r="I292" s="6">
        <v>93.138</v>
      </c>
      <c r="J292" s="6">
        <v>1.003</v>
      </c>
      <c r="K292" s="6">
        <v>1.006</v>
      </c>
      <c r="L292" s="6">
        <v>0.995</v>
      </c>
      <c r="M292" s="6">
        <v>0.995</v>
      </c>
      <c r="N292" s="6">
        <v>449528.558</v>
      </c>
    </row>
    <row r="293">
      <c r="A293" s="5">
        <v>46122.99652777778</v>
      </c>
      <c r="B293" s="6">
        <v>102.585</v>
      </c>
      <c r="C293" s="6">
        <v>118.256</v>
      </c>
      <c r="D293" s="6">
        <v>143.729</v>
      </c>
      <c r="E293" s="6">
        <v>121.523</v>
      </c>
      <c r="F293" s="6">
        <v>24.501</v>
      </c>
      <c r="G293" s="6">
        <v>28.276</v>
      </c>
      <c r="H293" s="6">
        <v>34.963</v>
      </c>
      <c r="I293" s="6">
        <v>87.74</v>
      </c>
      <c r="J293" s="6">
        <v>1.007</v>
      </c>
      <c r="K293" s="6">
        <v>1.013</v>
      </c>
      <c r="L293" s="6">
        <v>1.006</v>
      </c>
      <c r="M293" s="6">
        <v>0.992</v>
      </c>
      <c r="N293" s="6">
        <v>449536.29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0.646</v>
      </c>
      <c r="C2" s="4">
        <f t="shared" si="1"/>
        <v>0</v>
      </c>
      <c r="D2" s="4">
        <f t="shared" si="1"/>
        <v>0</v>
      </c>
      <c r="E2" s="4">
        <f t="shared" si="1"/>
        <v>0.296</v>
      </c>
      <c r="F2" s="4">
        <f t="shared" si="1"/>
        <v>0.073</v>
      </c>
      <c r="G2" s="4">
        <f t="shared" si="1"/>
        <v>0</v>
      </c>
      <c r="H2" s="4">
        <f t="shared" si="1"/>
        <v>0</v>
      </c>
      <c r="I2" s="4">
        <f t="shared" si="1"/>
        <v>0.087</v>
      </c>
      <c r="J2" s="4">
        <f t="shared" si="1"/>
        <v>0.345</v>
      </c>
      <c r="K2" s="4">
        <f t="shared" si="1"/>
        <v>0</v>
      </c>
      <c r="L2" s="4">
        <f t="shared" si="1"/>
        <v>0</v>
      </c>
      <c r="M2" s="4">
        <f t="shared" si="1"/>
        <v>0.318</v>
      </c>
      <c r="N2" s="4">
        <f t="shared" si="1"/>
        <v>6955.648</v>
      </c>
    </row>
    <row r="3">
      <c r="A3" s="3" t="s">
        <v>10</v>
      </c>
      <c r="B3" s="4">
        <f t="shared" ref="B3:N3" si="2">ROUND(MAX(B5:B1000), 3)</f>
        <v>35.007</v>
      </c>
      <c r="C3" s="4">
        <f t="shared" si="2"/>
        <v>14.605</v>
      </c>
      <c r="D3" s="4">
        <f t="shared" si="2"/>
        <v>0.435</v>
      </c>
      <c r="E3" s="4">
        <f t="shared" si="2"/>
        <v>16.625</v>
      </c>
      <c r="F3" s="4">
        <f t="shared" si="2"/>
        <v>7.115</v>
      </c>
      <c r="G3" s="4">
        <f t="shared" si="2"/>
        <v>2.676</v>
      </c>
      <c r="H3" s="4">
        <f t="shared" si="2"/>
        <v>0.072</v>
      </c>
      <c r="I3" s="4">
        <f t="shared" si="2"/>
        <v>9.668</v>
      </c>
      <c r="J3" s="4">
        <f t="shared" si="2"/>
        <v>0.973</v>
      </c>
      <c r="K3" s="4">
        <f t="shared" si="2"/>
        <v>0.969</v>
      </c>
      <c r="L3" s="4">
        <f t="shared" si="2"/>
        <v>0.822</v>
      </c>
      <c r="M3" s="4">
        <f t="shared" si="2"/>
        <v>0.972</v>
      </c>
      <c r="N3" s="4">
        <f t="shared" si="2"/>
        <v>7015.092</v>
      </c>
    </row>
    <row r="4">
      <c r="A4" s="3" t="s">
        <v>11</v>
      </c>
      <c r="B4" s="4">
        <f t="shared" ref="B4:N4" si="3">ROUND(AVERAGE(B5:B1000), 3)</f>
        <v>9.324</v>
      </c>
      <c r="C4" s="4">
        <f t="shared" si="3"/>
        <v>3.726</v>
      </c>
      <c r="D4" s="4">
        <f t="shared" si="3"/>
        <v>0.098</v>
      </c>
      <c r="E4" s="4">
        <f t="shared" si="3"/>
        <v>4.383</v>
      </c>
      <c r="F4" s="4">
        <f t="shared" si="3"/>
        <v>1.812</v>
      </c>
      <c r="G4" s="4">
        <f t="shared" si="3"/>
        <v>0.64</v>
      </c>
      <c r="H4" s="4">
        <f t="shared" si="3"/>
        <v>0.016</v>
      </c>
      <c r="I4" s="4">
        <f t="shared" si="3"/>
        <v>2.468</v>
      </c>
      <c r="J4" s="4">
        <f t="shared" si="3"/>
        <v>0.597</v>
      </c>
      <c r="K4" s="4">
        <f t="shared" si="3"/>
        <v>0.417</v>
      </c>
      <c r="L4" s="4">
        <f t="shared" si="3"/>
        <v>0.176</v>
      </c>
      <c r="M4" s="4">
        <f t="shared" si="3"/>
        <v>0.573</v>
      </c>
      <c r="N4" s="4">
        <f t="shared" si="3"/>
        <v>6983.375</v>
      </c>
    </row>
    <row r="5">
      <c r="A5" s="5">
        <v>46122.0</v>
      </c>
      <c r="B5" s="6">
        <v>1.232</v>
      </c>
      <c r="C5" s="6">
        <v>0.0</v>
      </c>
      <c r="D5" s="6">
        <v>0.0</v>
      </c>
      <c r="E5" s="6">
        <v>0.411</v>
      </c>
      <c r="F5" s="6">
        <v>0.17</v>
      </c>
      <c r="G5" s="6">
        <v>0.0</v>
      </c>
      <c r="H5" s="6">
        <v>0.0</v>
      </c>
      <c r="I5" s="6">
        <v>0.17</v>
      </c>
      <c r="J5" s="6">
        <v>0.563</v>
      </c>
      <c r="K5" s="6">
        <v>0.0</v>
      </c>
      <c r="L5" s="6">
        <v>0.0</v>
      </c>
      <c r="M5" s="6">
        <v>0.563</v>
      </c>
      <c r="N5" s="6">
        <v>6955.648</v>
      </c>
    </row>
    <row r="6">
      <c r="A6" s="5">
        <v>46122.0</v>
      </c>
      <c r="B6" s="6">
        <v>1.232</v>
      </c>
      <c r="C6" s="6">
        <v>0.0</v>
      </c>
      <c r="D6" s="6">
        <v>0.0</v>
      </c>
      <c r="E6" s="6">
        <v>0.411</v>
      </c>
      <c r="F6" s="6">
        <v>0.17</v>
      </c>
      <c r="G6" s="6">
        <v>0.0</v>
      </c>
      <c r="H6" s="6">
        <v>0.0</v>
      </c>
      <c r="I6" s="6">
        <v>0.17</v>
      </c>
      <c r="J6" s="6">
        <v>0.563</v>
      </c>
      <c r="K6" s="6">
        <v>0.0</v>
      </c>
      <c r="L6" s="6">
        <v>0.0</v>
      </c>
      <c r="M6" s="6">
        <v>0.563</v>
      </c>
      <c r="N6" s="6">
        <v>6955.648</v>
      </c>
    </row>
    <row r="7">
      <c r="A7" s="5">
        <v>46122.00347222222</v>
      </c>
      <c r="B7" s="6">
        <v>1.274</v>
      </c>
      <c r="C7" s="6">
        <v>0.0</v>
      </c>
      <c r="D7" s="6">
        <v>0.0</v>
      </c>
      <c r="E7" s="6">
        <v>0.425</v>
      </c>
      <c r="F7" s="6">
        <v>0.171</v>
      </c>
      <c r="G7" s="6">
        <v>0.0</v>
      </c>
      <c r="H7" s="6">
        <v>0.0</v>
      </c>
      <c r="I7" s="6">
        <v>0.171</v>
      </c>
      <c r="J7" s="6">
        <v>0.551</v>
      </c>
      <c r="K7" s="6">
        <v>0.0</v>
      </c>
      <c r="L7" s="6">
        <v>0.0</v>
      </c>
      <c r="M7" s="6">
        <v>0.551</v>
      </c>
      <c r="N7" s="6">
        <v>6955.662</v>
      </c>
    </row>
    <row r="8">
      <c r="A8" s="5">
        <v>46122.006944444445</v>
      </c>
      <c r="B8" s="6">
        <v>1.297</v>
      </c>
      <c r="C8" s="6">
        <v>0.591</v>
      </c>
      <c r="D8" s="6">
        <v>0.0</v>
      </c>
      <c r="E8" s="6">
        <v>0.629</v>
      </c>
      <c r="F8" s="6">
        <v>0.173</v>
      </c>
      <c r="G8" s="6">
        <v>0.058</v>
      </c>
      <c r="H8" s="6">
        <v>0.0</v>
      </c>
      <c r="I8" s="6">
        <v>0.231</v>
      </c>
      <c r="J8" s="6">
        <v>0.546</v>
      </c>
      <c r="K8" s="6">
        <v>0.399</v>
      </c>
      <c r="L8" s="6">
        <v>0.0</v>
      </c>
      <c r="M8" s="6">
        <v>0.5</v>
      </c>
      <c r="N8" s="6">
        <v>6955.681</v>
      </c>
    </row>
    <row r="9">
      <c r="A9" s="5">
        <v>46122.010416666664</v>
      </c>
      <c r="B9" s="6">
        <v>1.285</v>
      </c>
      <c r="C9" s="6">
        <v>0.589</v>
      </c>
      <c r="D9" s="6">
        <v>0.0</v>
      </c>
      <c r="E9" s="6">
        <v>0.625</v>
      </c>
      <c r="F9" s="6">
        <v>0.172</v>
      </c>
      <c r="G9" s="6">
        <v>0.058</v>
      </c>
      <c r="H9" s="6">
        <v>0.0</v>
      </c>
      <c r="I9" s="6">
        <v>0.23</v>
      </c>
      <c r="J9" s="6">
        <v>0.551</v>
      </c>
      <c r="K9" s="6">
        <v>0.406</v>
      </c>
      <c r="L9" s="6">
        <v>0.0</v>
      </c>
      <c r="M9" s="6">
        <v>0.505</v>
      </c>
      <c r="N9" s="6">
        <v>6955.7</v>
      </c>
    </row>
    <row r="10">
      <c r="A10" s="5">
        <v>46122.01388888889</v>
      </c>
      <c r="B10" s="6">
        <v>1.306</v>
      </c>
      <c r="C10" s="6">
        <v>0.578</v>
      </c>
      <c r="D10" s="6">
        <v>0.0</v>
      </c>
      <c r="E10" s="6">
        <v>0.628</v>
      </c>
      <c r="F10" s="6">
        <v>0.173</v>
      </c>
      <c r="G10" s="6">
        <v>0.056</v>
      </c>
      <c r="H10" s="6">
        <v>0.0</v>
      </c>
      <c r="I10" s="6">
        <v>0.229</v>
      </c>
      <c r="J10" s="6">
        <v>0.548</v>
      </c>
      <c r="K10" s="6">
        <v>0.4</v>
      </c>
      <c r="L10" s="6">
        <v>0.0</v>
      </c>
      <c r="M10" s="6">
        <v>0.502</v>
      </c>
      <c r="N10" s="6">
        <v>6955.719</v>
      </c>
    </row>
    <row r="11">
      <c r="A11" s="5">
        <v>46122.01736111111</v>
      </c>
      <c r="B11" s="6">
        <v>1.297</v>
      </c>
      <c r="C11" s="6">
        <v>0.573</v>
      </c>
      <c r="D11" s="6">
        <v>0.0</v>
      </c>
      <c r="E11" s="6">
        <v>0.623</v>
      </c>
      <c r="F11" s="6">
        <v>0.173</v>
      </c>
      <c r="G11" s="6">
        <v>0.056</v>
      </c>
      <c r="H11" s="6">
        <v>0.0</v>
      </c>
      <c r="I11" s="6">
        <v>0.229</v>
      </c>
      <c r="J11" s="6">
        <v>0.551</v>
      </c>
      <c r="K11" s="6">
        <v>0.403</v>
      </c>
      <c r="L11" s="6">
        <v>0.0</v>
      </c>
      <c r="M11" s="6">
        <v>0.506</v>
      </c>
      <c r="N11" s="6">
        <v>6955.739</v>
      </c>
    </row>
    <row r="12">
      <c r="A12" s="5">
        <v>46122.020833333336</v>
      </c>
      <c r="B12" s="6">
        <v>1.308</v>
      </c>
      <c r="C12" s="6">
        <v>0.575</v>
      </c>
      <c r="D12" s="6">
        <v>0.0</v>
      </c>
      <c r="E12" s="6">
        <v>0.628</v>
      </c>
      <c r="F12" s="6">
        <v>0.173</v>
      </c>
      <c r="G12" s="6">
        <v>0.058</v>
      </c>
      <c r="H12" s="6">
        <v>0.0</v>
      </c>
      <c r="I12" s="6">
        <v>0.231</v>
      </c>
      <c r="J12" s="6">
        <v>0.549</v>
      </c>
      <c r="K12" s="6">
        <v>0.416</v>
      </c>
      <c r="L12" s="6">
        <v>0.0</v>
      </c>
      <c r="M12" s="6">
        <v>0.508</v>
      </c>
      <c r="N12" s="6">
        <v>6955.758</v>
      </c>
    </row>
    <row r="13">
      <c r="A13" s="5">
        <v>46122.024305555555</v>
      </c>
      <c r="B13" s="6">
        <v>1.284</v>
      </c>
      <c r="C13" s="6">
        <v>0.585</v>
      </c>
      <c r="D13" s="6">
        <v>0.0</v>
      </c>
      <c r="E13" s="6">
        <v>0.623</v>
      </c>
      <c r="F13" s="6">
        <v>0.171</v>
      </c>
      <c r="G13" s="6">
        <v>0.06</v>
      </c>
      <c r="H13" s="6">
        <v>0.0</v>
      </c>
      <c r="I13" s="6">
        <v>0.231</v>
      </c>
      <c r="J13" s="6">
        <v>0.554</v>
      </c>
      <c r="K13" s="6">
        <v>0.426</v>
      </c>
      <c r="L13" s="6">
        <v>0.0</v>
      </c>
      <c r="M13" s="6">
        <v>0.513</v>
      </c>
      <c r="N13" s="6">
        <v>6955.777</v>
      </c>
    </row>
    <row r="14">
      <c r="A14" s="5">
        <v>46122.02777777778</v>
      </c>
      <c r="B14" s="6">
        <v>1.295</v>
      </c>
      <c r="C14" s="6">
        <v>0.588</v>
      </c>
      <c r="D14" s="6">
        <v>0.0</v>
      </c>
      <c r="E14" s="6">
        <v>0.628</v>
      </c>
      <c r="F14" s="6">
        <v>0.174</v>
      </c>
      <c r="G14" s="6">
        <v>0.06</v>
      </c>
      <c r="H14" s="6">
        <v>0.0</v>
      </c>
      <c r="I14" s="6">
        <v>0.234</v>
      </c>
      <c r="J14" s="6">
        <v>0.557</v>
      </c>
      <c r="K14" s="6">
        <v>0.423</v>
      </c>
      <c r="L14" s="6">
        <v>0.0</v>
      </c>
      <c r="M14" s="6">
        <v>0.515</v>
      </c>
      <c r="N14" s="6">
        <v>6955.797</v>
      </c>
    </row>
    <row r="15">
      <c r="A15" s="5">
        <v>46122.03125</v>
      </c>
      <c r="B15" s="6">
        <v>1.301</v>
      </c>
      <c r="C15" s="6">
        <v>0.546</v>
      </c>
      <c r="D15" s="6">
        <v>0.0</v>
      </c>
      <c r="E15" s="6">
        <v>0.616</v>
      </c>
      <c r="F15" s="6">
        <v>0.174</v>
      </c>
      <c r="G15" s="6">
        <v>0.054</v>
      </c>
      <c r="H15" s="6">
        <v>0.0</v>
      </c>
      <c r="I15" s="6">
        <v>0.228</v>
      </c>
      <c r="J15" s="6">
        <v>0.555</v>
      </c>
      <c r="K15" s="6">
        <v>0.41</v>
      </c>
      <c r="L15" s="6">
        <v>0.0</v>
      </c>
      <c r="M15" s="6">
        <v>0.512</v>
      </c>
      <c r="N15" s="6">
        <v>6955.816</v>
      </c>
    </row>
    <row r="16">
      <c r="A16" s="5">
        <v>46122.03472222222</v>
      </c>
      <c r="B16" s="6">
        <v>1.33</v>
      </c>
      <c r="C16" s="6">
        <v>0.541</v>
      </c>
      <c r="D16" s="6">
        <v>0.0</v>
      </c>
      <c r="E16" s="6">
        <v>0.624</v>
      </c>
      <c r="F16" s="6">
        <v>0.175</v>
      </c>
      <c r="G16" s="6">
        <v>0.054</v>
      </c>
      <c r="H16" s="6">
        <v>0.0</v>
      </c>
      <c r="I16" s="6">
        <v>0.229</v>
      </c>
      <c r="J16" s="6">
        <v>0.55</v>
      </c>
      <c r="K16" s="6">
        <v>0.41</v>
      </c>
      <c r="L16" s="6">
        <v>0.0</v>
      </c>
      <c r="M16" s="6">
        <v>0.509</v>
      </c>
      <c r="N16" s="6">
        <v>6955.835</v>
      </c>
    </row>
    <row r="17">
      <c r="A17" s="5">
        <v>46122.038194444445</v>
      </c>
      <c r="B17" s="6">
        <v>1.294</v>
      </c>
      <c r="C17" s="6">
        <v>0.591</v>
      </c>
      <c r="D17" s="6">
        <v>0.0</v>
      </c>
      <c r="E17" s="6">
        <v>0.628</v>
      </c>
      <c r="F17" s="6">
        <v>0.173</v>
      </c>
      <c r="G17" s="6">
        <v>0.06</v>
      </c>
      <c r="H17" s="6">
        <v>0.0</v>
      </c>
      <c r="I17" s="6">
        <v>0.233</v>
      </c>
      <c r="J17" s="6">
        <v>0.558</v>
      </c>
      <c r="K17" s="6">
        <v>0.424</v>
      </c>
      <c r="L17" s="6">
        <v>0.0</v>
      </c>
      <c r="M17" s="6">
        <v>0.516</v>
      </c>
      <c r="N17" s="6">
        <v>6955.855</v>
      </c>
    </row>
    <row r="18">
      <c r="A18" s="5">
        <v>46122.041666666664</v>
      </c>
      <c r="B18" s="6">
        <v>1.327</v>
      </c>
      <c r="C18" s="6">
        <v>0.531</v>
      </c>
      <c r="D18" s="6">
        <v>0.0</v>
      </c>
      <c r="E18" s="6">
        <v>0.619</v>
      </c>
      <c r="F18" s="6">
        <v>0.176</v>
      </c>
      <c r="G18" s="6">
        <v>0.055</v>
      </c>
      <c r="H18" s="6">
        <v>0.0</v>
      </c>
      <c r="I18" s="6">
        <v>0.231</v>
      </c>
      <c r="J18" s="6">
        <v>0.553</v>
      </c>
      <c r="K18" s="6">
        <v>0.426</v>
      </c>
      <c r="L18" s="6">
        <v>0.0</v>
      </c>
      <c r="M18" s="6">
        <v>0.517</v>
      </c>
      <c r="N18" s="6">
        <v>6955.874</v>
      </c>
    </row>
    <row r="19">
      <c r="A19" s="5">
        <v>46122.04513888889</v>
      </c>
      <c r="B19" s="6">
        <v>1.306</v>
      </c>
      <c r="C19" s="6">
        <v>0.608</v>
      </c>
      <c r="D19" s="6">
        <v>0.0</v>
      </c>
      <c r="E19" s="6">
        <v>0.638</v>
      </c>
      <c r="F19" s="6">
        <v>0.172</v>
      </c>
      <c r="G19" s="6">
        <v>0.063</v>
      </c>
      <c r="H19" s="6">
        <v>0.0</v>
      </c>
      <c r="I19" s="6">
        <v>0.235</v>
      </c>
      <c r="J19" s="6">
        <v>0.558</v>
      </c>
      <c r="K19" s="6">
        <v>0.435</v>
      </c>
      <c r="L19" s="6">
        <v>0.0</v>
      </c>
      <c r="M19" s="6">
        <v>0.519</v>
      </c>
      <c r="N19" s="6">
        <v>6955.894</v>
      </c>
    </row>
    <row r="20">
      <c r="A20" s="5">
        <v>46122.04861111111</v>
      </c>
      <c r="B20" s="6">
        <v>1.201</v>
      </c>
      <c r="C20" s="6">
        <v>0.0</v>
      </c>
      <c r="D20" s="6">
        <v>0.0</v>
      </c>
      <c r="E20" s="6">
        <v>0.4</v>
      </c>
      <c r="F20" s="6">
        <v>0.166</v>
      </c>
      <c r="G20" s="6">
        <v>0.0</v>
      </c>
      <c r="H20" s="6">
        <v>0.0</v>
      </c>
      <c r="I20" s="6">
        <v>0.166</v>
      </c>
      <c r="J20" s="6">
        <v>0.564</v>
      </c>
      <c r="K20" s="6">
        <v>0.0</v>
      </c>
      <c r="L20" s="6">
        <v>0.0</v>
      </c>
      <c r="M20" s="6">
        <v>0.564</v>
      </c>
      <c r="N20" s="6">
        <v>6955.913</v>
      </c>
    </row>
    <row r="21">
      <c r="A21" s="5">
        <v>46122.052083333336</v>
      </c>
      <c r="B21" s="6">
        <v>1.099</v>
      </c>
      <c r="C21" s="6">
        <v>0.696</v>
      </c>
      <c r="D21" s="6">
        <v>0.0</v>
      </c>
      <c r="E21" s="6">
        <v>0.598</v>
      </c>
      <c r="F21" s="6">
        <v>0.166</v>
      </c>
      <c r="G21" s="6">
        <v>0.056</v>
      </c>
      <c r="H21" s="6">
        <v>0.0</v>
      </c>
      <c r="I21" s="6">
        <v>0.222</v>
      </c>
      <c r="J21" s="6">
        <v>0.601</v>
      </c>
      <c r="K21" s="6">
        <v>0.32</v>
      </c>
      <c r="L21" s="6">
        <v>0.0</v>
      </c>
      <c r="M21" s="6">
        <v>0.492</v>
      </c>
      <c r="N21" s="6">
        <v>6955.93</v>
      </c>
    </row>
    <row r="22">
      <c r="A22" s="5">
        <v>46122.055555555555</v>
      </c>
      <c r="B22" s="6">
        <v>1.044</v>
      </c>
      <c r="C22" s="6">
        <v>0.723</v>
      </c>
      <c r="D22" s="6">
        <v>0.0</v>
      </c>
      <c r="E22" s="6">
        <v>0.589</v>
      </c>
      <c r="F22" s="6">
        <v>0.161</v>
      </c>
      <c r="G22" s="6">
        <v>0.058</v>
      </c>
      <c r="H22" s="6">
        <v>0.0</v>
      </c>
      <c r="I22" s="6">
        <v>0.219</v>
      </c>
      <c r="J22" s="6">
        <v>0.615</v>
      </c>
      <c r="K22" s="6">
        <v>0.32</v>
      </c>
      <c r="L22" s="6">
        <v>0.0</v>
      </c>
      <c r="M22" s="6">
        <v>0.494</v>
      </c>
      <c r="N22" s="6">
        <v>6955.949</v>
      </c>
    </row>
    <row r="23">
      <c r="A23" s="5">
        <v>46122.05902777778</v>
      </c>
      <c r="B23" s="6">
        <v>1.115</v>
      </c>
      <c r="C23" s="6">
        <v>0.734</v>
      </c>
      <c r="D23" s="6">
        <v>0.0</v>
      </c>
      <c r="E23" s="6">
        <v>0.617</v>
      </c>
      <c r="F23" s="6">
        <v>0.166</v>
      </c>
      <c r="G23" s="6">
        <v>0.058</v>
      </c>
      <c r="H23" s="6">
        <v>0.0</v>
      </c>
      <c r="I23" s="6">
        <v>0.224</v>
      </c>
      <c r="J23" s="6">
        <v>0.591</v>
      </c>
      <c r="K23" s="6">
        <v>0.314</v>
      </c>
      <c r="L23" s="6">
        <v>0.0</v>
      </c>
      <c r="M23" s="6">
        <v>0.481</v>
      </c>
      <c r="N23" s="6">
        <v>6955.967</v>
      </c>
    </row>
    <row r="24">
      <c r="A24" s="5">
        <v>46122.0625</v>
      </c>
      <c r="B24" s="6">
        <v>1.08</v>
      </c>
      <c r="C24" s="6">
        <v>0.704</v>
      </c>
      <c r="D24" s="6">
        <v>0.0</v>
      </c>
      <c r="E24" s="6">
        <v>0.595</v>
      </c>
      <c r="F24" s="6">
        <v>0.166</v>
      </c>
      <c r="G24" s="6">
        <v>0.056</v>
      </c>
      <c r="H24" s="6">
        <v>0.0</v>
      </c>
      <c r="I24" s="6">
        <v>0.222</v>
      </c>
      <c r="J24" s="6">
        <v>0.611</v>
      </c>
      <c r="K24" s="6">
        <v>0.317</v>
      </c>
      <c r="L24" s="6">
        <v>0.0</v>
      </c>
      <c r="M24" s="6">
        <v>0.494</v>
      </c>
      <c r="N24" s="6">
        <v>6955.986</v>
      </c>
    </row>
    <row r="25">
      <c r="A25" s="5">
        <v>46122.06597222222</v>
      </c>
      <c r="B25" s="6">
        <v>1.04</v>
      </c>
      <c r="C25" s="6">
        <v>0.737</v>
      </c>
      <c r="D25" s="6">
        <v>0.0</v>
      </c>
      <c r="E25" s="6">
        <v>0.592</v>
      </c>
      <c r="F25" s="6">
        <v>0.171</v>
      </c>
      <c r="G25" s="6">
        <v>0.061</v>
      </c>
      <c r="H25" s="6">
        <v>0.0</v>
      </c>
      <c r="I25" s="6">
        <v>0.232</v>
      </c>
      <c r="J25" s="6">
        <v>0.658</v>
      </c>
      <c r="K25" s="6">
        <v>0.326</v>
      </c>
      <c r="L25" s="6">
        <v>0.0</v>
      </c>
      <c r="M25" s="6">
        <v>0.52</v>
      </c>
      <c r="N25" s="6">
        <v>6956.004</v>
      </c>
    </row>
    <row r="26">
      <c r="A26" s="5">
        <v>46122.069444444445</v>
      </c>
      <c r="B26" s="6">
        <v>1.072</v>
      </c>
      <c r="C26" s="6">
        <v>0.726</v>
      </c>
      <c r="D26" s="6">
        <v>0.0</v>
      </c>
      <c r="E26" s="6">
        <v>0.599</v>
      </c>
      <c r="F26" s="6">
        <v>0.164</v>
      </c>
      <c r="G26" s="6">
        <v>0.058</v>
      </c>
      <c r="H26" s="6">
        <v>0.0</v>
      </c>
      <c r="I26" s="6">
        <v>0.222</v>
      </c>
      <c r="J26" s="6">
        <v>0.609</v>
      </c>
      <c r="K26" s="6">
        <v>0.318</v>
      </c>
      <c r="L26" s="6">
        <v>0.0</v>
      </c>
      <c r="M26" s="6">
        <v>0.491</v>
      </c>
      <c r="N26" s="6">
        <v>6956.023</v>
      </c>
    </row>
    <row r="27">
      <c r="A27" s="5">
        <v>46122.072916666664</v>
      </c>
      <c r="B27" s="6">
        <v>1.06</v>
      </c>
      <c r="C27" s="6">
        <v>0.741</v>
      </c>
      <c r="D27" s="6">
        <v>0.0</v>
      </c>
      <c r="E27" s="6">
        <v>0.6</v>
      </c>
      <c r="F27" s="6">
        <v>0.163</v>
      </c>
      <c r="G27" s="6">
        <v>0.059</v>
      </c>
      <c r="H27" s="6">
        <v>0.0</v>
      </c>
      <c r="I27" s="6">
        <v>0.222</v>
      </c>
      <c r="J27" s="6">
        <v>0.613</v>
      </c>
      <c r="K27" s="6">
        <v>0.318</v>
      </c>
      <c r="L27" s="6">
        <v>0.0</v>
      </c>
      <c r="M27" s="6">
        <v>0.491</v>
      </c>
      <c r="N27" s="6">
        <v>6956.041</v>
      </c>
    </row>
    <row r="28">
      <c r="A28" s="5">
        <v>46122.07638888889</v>
      </c>
      <c r="B28" s="6">
        <v>1.078</v>
      </c>
      <c r="C28" s="6">
        <v>0.695</v>
      </c>
      <c r="D28" s="6">
        <v>0.0</v>
      </c>
      <c r="E28" s="6">
        <v>0.591</v>
      </c>
      <c r="F28" s="6">
        <v>0.163</v>
      </c>
      <c r="G28" s="6">
        <v>0.056</v>
      </c>
      <c r="H28" s="6">
        <v>0.0</v>
      </c>
      <c r="I28" s="6">
        <v>0.219</v>
      </c>
      <c r="J28" s="6">
        <v>0.604</v>
      </c>
      <c r="K28" s="6">
        <v>0.316</v>
      </c>
      <c r="L28" s="6">
        <v>0.0</v>
      </c>
      <c r="M28" s="6">
        <v>0.491</v>
      </c>
      <c r="N28" s="6">
        <v>6956.06</v>
      </c>
    </row>
    <row r="29">
      <c r="A29" s="5">
        <v>46122.07986111111</v>
      </c>
      <c r="B29" s="6">
        <v>1.155</v>
      </c>
      <c r="C29" s="6">
        <v>0.726</v>
      </c>
      <c r="D29" s="6">
        <v>0.0</v>
      </c>
      <c r="E29" s="6">
        <v>0.627</v>
      </c>
      <c r="F29" s="6">
        <v>0.181</v>
      </c>
      <c r="G29" s="6">
        <v>0.058</v>
      </c>
      <c r="H29" s="6">
        <v>0.0</v>
      </c>
      <c r="I29" s="6">
        <v>0.239</v>
      </c>
      <c r="J29" s="6">
        <v>0.625</v>
      </c>
      <c r="K29" s="6">
        <v>0.314</v>
      </c>
      <c r="L29" s="6">
        <v>0.0</v>
      </c>
      <c r="M29" s="6">
        <v>0.504</v>
      </c>
      <c r="N29" s="6">
        <v>6956.078</v>
      </c>
    </row>
    <row r="30">
      <c r="A30" s="5">
        <v>46122.083333333336</v>
      </c>
      <c r="B30" s="6">
        <v>1.137</v>
      </c>
      <c r="C30" s="6">
        <v>0.685</v>
      </c>
      <c r="D30" s="6">
        <v>0.0</v>
      </c>
      <c r="E30" s="6">
        <v>0.607</v>
      </c>
      <c r="F30" s="6">
        <v>0.165</v>
      </c>
      <c r="G30" s="6">
        <v>0.055</v>
      </c>
      <c r="H30" s="6">
        <v>0.0</v>
      </c>
      <c r="I30" s="6">
        <v>0.22</v>
      </c>
      <c r="J30" s="6">
        <v>0.579</v>
      </c>
      <c r="K30" s="6">
        <v>0.319</v>
      </c>
      <c r="L30" s="6">
        <v>0.0</v>
      </c>
      <c r="M30" s="6">
        <v>0.481</v>
      </c>
      <c r="N30" s="6">
        <v>6956.097</v>
      </c>
    </row>
    <row r="31">
      <c r="A31" s="5">
        <v>46122.086805555555</v>
      </c>
      <c r="B31" s="6">
        <v>1.052</v>
      </c>
      <c r="C31" s="6">
        <v>0.735</v>
      </c>
      <c r="D31" s="6">
        <v>0.0</v>
      </c>
      <c r="E31" s="6">
        <v>0.596</v>
      </c>
      <c r="F31" s="6">
        <v>0.164</v>
      </c>
      <c r="G31" s="6">
        <v>0.059</v>
      </c>
      <c r="H31" s="6">
        <v>0.0</v>
      </c>
      <c r="I31" s="6">
        <v>0.223</v>
      </c>
      <c r="J31" s="6">
        <v>0.623</v>
      </c>
      <c r="K31" s="6">
        <v>0.316</v>
      </c>
      <c r="L31" s="6">
        <v>0.0</v>
      </c>
      <c r="M31" s="6">
        <v>0.496</v>
      </c>
      <c r="N31" s="6">
        <v>6956.115</v>
      </c>
    </row>
    <row r="32">
      <c r="A32" s="5">
        <v>46122.09027777778</v>
      </c>
      <c r="B32" s="6">
        <v>1.045</v>
      </c>
      <c r="C32" s="6">
        <v>0.757</v>
      </c>
      <c r="D32" s="6">
        <v>0.0</v>
      </c>
      <c r="E32" s="6">
        <v>0.601</v>
      </c>
      <c r="F32" s="6">
        <v>0.163</v>
      </c>
      <c r="G32" s="6">
        <v>0.061</v>
      </c>
      <c r="H32" s="6">
        <v>0.0</v>
      </c>
      <c r="I32" s="6">
        <v>0.224</v>
      </c>
      <c r="J32" s="6">
        <v>0.622</v>
      </c>
      <c r="K32" s="6">
        <v>0.319</v>
      </c>
      <c r="L32" s="6">
        <v>0.0</v>
      </c>
      <c r="M32" s="6">
        <v>0.495</v>
      </c>
      <c r="N32" s="6">
        <v>6956.134</v>
      </c>
    </row>
    <row r="33">
      <c r="A33" s="5">
        <v>46122.09375</v>
      </c>
      <c r="B33" s="6">
        <v>1.038</v>
      </c>
      <c r="C33" s="6">
        <v>0.745</v>
      </c>
      <c r="D33" s="6">
        <v>0.0</v>
      </c>
      <c r="E33" s="6">
        <v>0.594</v>
      </c>
      <c r="F33" s="6">
        <v>0.162</v>
      </c>
      <c r="G33" s="6">
        <v>0.059</v>
      </c>
      <c r="H33" s="6">
        <v>0.0</v>
      </c>
      <c r="I33" s="6">
        <v>0.221</v>
      </c>
      <c r="J33" s="6">
        <v>0.622</v>
      </c>
      <c r="K33" s="6">
        <v>0.315</v>
      </c>
      <c r="L33" s="6">
        <v>0.0</v>
      </c>
      <c r="M33" s="6">
        <v>0.493</v>
      </c>
      <c r="N33" s="6">
        <v>6956.152</v>
      </c>
    </row>
    <row r="34">
      <c r="A34" s="5">
        <v>46122.09722222222</v>
      </c>
      <c r="B34" s="6">
        <v>1.036</v>
      </c>
      <c r="C34" s="6">
        <v>0.733</v>
      </c>
      <c r="D34" s="6">
        <v>0.0</v>
      </c>
      <c r="E34" s="6">
        <v>0.59</v>
      </c>
      <c r="F34" s="6">
        <v>0.161</v>
      </c>
      <c r="G34" s="6">
        <v>0.06</v>
      </c>
      <c r="H34" s="6">
        <v>0.0</v>
      </c>
      <c r="I34" s="6">
        <v>0.221</v>
      </c>
      <c r="J34" s="6">
        <v>0.619</v>
      </c>
      <c r="K34" s="6">
        <v>0.324</v>
      </c>
      <c r="L34" s="6">
        <v>0.0</v>
      </c>
      <c r="M34" s="6">
        <v>0.496</v>
      </c>
      <c r="N34" s="6">
        <v>6956.17</v>
      </c>
    </row>
    <row r="35">
      <c r="A35" s="5">
        <v>46122.100694444445</v>
      </c>
      <c r="B35" s="6">
        <v>1.042</v>
      </c>
      <c r="C35" s="6">
        <v>0.738</v>
      </c>
      <c r="D35" s="6">
        <v>0.0</v>
      </c>
      <c r="E35" s="6">
        <v>0.593</v>
      </c>
      <c r="F35" s="6">
        <v>0.162</v>
      </c>
      <c r="G35" s="6">
        <v>0.059</v>
      </c>
      <c r="H35" s="6">
        <v>0.0</v>
      </c>
      <c r="I35" s="6">
        <v>0.221</v>
      </c>
      <c r="J35" s="6">
        <v>0.621</v>
      </c>
      <c r="K35" s="6">
        <v>0.32</v>
      </c>
      <c r="L35" s="6">
        <v>0.0</v>
      </c>
      <c r="M35" s="6">
        <v>0.495</v>
      </c>
      <c r="N35" s="6">
        <v>6956.189</v>
      </c>
    </row>
    <row r="36">
      <c r="A36" s="5">
        <v>46122.104166666664</v>
      </c>
      <c r="B36" s="6">
        <v>1.097</v>
      </c>
      <c r="C36" s="6">
        <v>0.705</v>
      </c>
      <c r="D36" s="6">
        <v>0.0</v>
      </c>
      <c r="E36" s="6">
        <v>0.601</v>
      </c>
      <c r="F36" s="6">
        <v>0.166</v>
      </c>
      <c r="G36" s="6">
        <v>0.055</v>
      </c>
      <c r="H36" s="6">
        <v>0.0</v>
      </c>
      <c r="I36" s="6">
        <v>0.221</v>
      </c>
      <c r="J36" s="6">
        <v>0.605</v>
      </c>
      <c r="K36" s="6">
        <v>0.313</v>
      </c>
      <c r="L36" s="6">
        <v>0.0</v>
      </c>
      <c r="M36" s="6">
        <v>0.49</v>
      </c>
      <c r="N36" s="6">
        <v>6956.208</v>
      </c>
    </row>
    <row r="37">
      <c r="A37" s="5">
        <v>46122.10763888889</v>
      </c>
      <c r="B37" s="6">
        <v>1.065</v>
      </c>
      <c r="C37" s="6">
        <v>0.759</v>
      </c>
      <c r="D37" s="6">
        <v>0.0</v>
      </c>
      <c r="E37" s="6">
        <v>0.608</v>
      </c>
      <c r="F37" s="6">
        <v>0.164</v>
      </c>
      <c r="G37" s="6">
        <v>0.061</v>
      </c>
      <c r="H37" s="6">
        <v>0.0</v>
      </c>
      <c r="I37" s="6">
        <v>0.225</v>
      </c>
      <c r="J37" s="6">
        <v>0.618</v>
      </c>
      <c r="K37" s="6">
        <v>0.319</v>
      </c>
      <c r="L37" s="6">
        <v>0.0</v>
      </c>
      <c r="M37" s="6">
        <v>0.493</v>
      </c>
      <c r="N37" s="6">
        <v>6956.226</v>
      </c>
    </row>
    <row r="38">
      <c r="A38" s="5">
        <v>46122.11111111111</v>
      </c>
      <c r="B38" s="6">
        <v>1.054</v>
      </c>
      <c r="C38" s="6">
        <v>0.715</v>
      </c>
      <c r="D38" s="6">
        <v>0.0</v>
      </c>
      <c r="E38" s="6">
        <v>0.59</v>
      </c>
      <c r="F38" s="6">
        <v>0.163</v>
      </c>
      <c r="G38" s="6">
        <v>0.057</v>
      </c>
      <c r="H38" s="6">
        <v>0.0</v>
      </c>
      <c r="I38" s="6">
        <v>0.22</v>
      </c>
      <c r="J38" s="6">
        <v>0.619</v>
      </c>
      <c r="K38" s="6">
        <v>0.317</v>
      </c>
      <c r="L38" s="6">
        <v>0.0</v>
      </c>
      <c r="M38" s="6">
        <v>0.497</v>
      </c>
      <c r="N38" s="6">
        <v>6956.245</v>
      </c>
    </row>
    <row r="39">
      <c r="A39" s="5">
        <v>46122.114583333336</v>
      </c>
      <c r="B39" s="6">
        <v>1.087</v>
      </c>
      <c r="C39" s="6">
        <v>0.734</v>
      </c>
      <c r="D39" s="6">
        <v>0.0</v>
      </c>
      <c r="E39" s="6">
        <v>0.607</v>
      </c>
      <c r="F39" s="6">
        <v>0.165</v>
      </c>
      <c r="G39" s="6">
        <v>0.058</v>
      </c>
      <c r="H39" s="6">
        <v>0.0</v>
      </c>
      <c r="I39" s="6">
        <v>0.223</v>
      </c>
      <c r="J39" s="6">
        <v>0.61</v>
      </c>
      <c r="K39" s="6">
        <v>0.318</v>
      </c>
      <c r="L39" s="6">
        <v>0.0</v>
      </c>
      <c r="M39" s="6">
        <v>0.492</v>
      </c>
      <c r="N39" s="6">
        <v>6956.263</v>
      </c>
    </row>
    <row r="40">
      <c r="A40" s="5">
        <v>46122.118055555555</v>
      </c>
      <c r="B40" s="6">
        <v>1.033</v>
      </c>
      <c r="C40" s="6">
        <v>0.744</v>
      </c>
      <c r="D40" s="6">
        <v>0.0</v>
      </c>
      <c r="E40" s="6">
        <v>0.592</v>
      </c>
      <c r="F40" s="6">
        <v>0.162</v>
      </c>
      <c r="G40" s="6">
        <v>0.06</v>
      </c>
      <c r="H40" s="6">
        <v>0.0</v>
      </c>
      <c r="I40" s="6">
        <v>0.222</v>
      </c>
      <c r="J40" s="6">
        <v>0.632</v>
      </c>
      <c r="K40" s="6">
        <v>0.32</v>
      </c>
      <c r="L40" s="6">
        <v>0.0</v>
      </c>
      <c r="M40" s="6">
        <v>0.501</v>
      </c>
      <c r="N40" s="6">
        <v>6956.282</v>
      </c>
    </row>
    <row r="41">
      <c r="A41" s="5">
        <v>46122.12152777778</v>
      </c>
      <c r="B41" s="6">
        <v>1.086</v>
      </c>
      <c r="C41" s="6">
        <v>0.725</v>
      </c>
      <c r="D41" s="6">
        <v>0.0</v>
      </c>
      <c r="E41" s="6">
        <v>0.604</v>
      </c>
      <c r="F41" s="6">
        <v>0.166</v>
      </c>
      <c r="G41" s="6">
        <v>0.057</v>
      </c>
      <c r="H41" s="6">
        <v>0.0</v>
      </c>
      <c r="I41" s="6">
        <v>0.223</v>
      </c>
      <c r="J41" s="6">
        <v>0.614</v>
      </c>
      <c r="K41" s="6">
        <v>0.316</v>
      </c>
      <c r="L41" s="6">
        <v>0.0</v>
      </c>
      <c r="M41" s="6">
        <v>0.494</v>
      </c>
      <c r="N41" s="6">
        <v>6956.3</v>
      </c>
    </row>
    <row r="42">
      <c r="A42" s="5">
        <v>46122.125</v>
      </c>
      <c r="B42" s="6">
        <v>1.097</v>
      </c>
      <c r="C42" s="6">
        <v>0.702</v>
      </c>
      <c r="D42" s="6">
        <v>0.0</v>
      </c>
      <c r="E42" s="6">
        <v>0.6</v>
      </c>
      <c r="F42" s="6">
        <v>0.164</v>
      </c>
      <c r="G42" s="6">
        <v>0.056</v>
      </c>
      <c r="H42" s="6">
        <v>0.0</v>
      </c>
      <c r="I42" s="6">
        <v>0.22</v>
      </c>
      <c r="J42" s="6">
        <v>0.603</v>
      </c>
      <c r="K42" s="6">
        <v>0.317</v>
      </c>
      <c r="L42" s="6">
        <v>0.0</v>
      </c>
      <c r="M42" s="6">
        <v>0.491</v>
      </c>
      <c r="N42" s="6">
        <v>6956.319</v>
      </c>
    </row>
    <row r="43">
      <c r="A43" s="5">
        <v>46122.12847222222</v>
      </c>
      <c r="B43" s="6">
        <v>1.054</v>
      </c>
      <c r="C43" s="6">
        <v>0.702</v>
      </c>
      <c r="D43" s="6">
        <v>0.0</v>
      </c>
      <c r="E43" s="6">
        <v>0.585</v>
      </c>
      <c r="F43" s="6">
        <v>0.164</v>
      </c>
      <c r="G43" s="6">
        <v>0.057</v>
      </c>
      <c r="H43" s="6">
        <v>0.0</v>
      </c>
      <c r="I43" s="6">
        <v>0.221</v>
      </c>
      <c r="J43" s="6">
        <v>0.624</v>
      </c>
      <c r="K43" s="6">
        <v>0.323</v>
      </c>
      <c r="L43" s="6">
        <v>0.0</v>
      </c>
      <c r="M43" s="6">
        <v>0.503</v>
      </c>
      <c r="N43" s="6">
        <v>6956.337</v>
      </c>
    </row>
    <row r="44">
      <c r="A44" s="5">
        <v>46122.131944444445</v>
      </c>
      <c r="B44" s="6">
        <v>1.07</v>
      </c>
      <c r="C44" s="6">
        <v>0.701</v>
      </c>
      <c r="D44" s="6">
        <v>0.0</v>
      </c>
      <c r="E44" s="6">
        <v>0.591</v>
      </c>
      <c r="F44" s="6">
        <v>0.163</v>
      </c>
      <c r="G44" s="6">
        <v>0.056</v>
      </c>
      <c r="H44" s="6">
        <v>0.0</v>
      </c>
      <c r="I44" s="6">
        <v>0.219</v>
      </c>
      <c r="J44" s="6">
        <v>0.614</v>
      </c>
      <c r="K44" s="6">
        <v>0.318</v>
      </c>
      <c r="L44" s="6">
        <v>0.0</v>
      </c>
      <c r="M44" s="6">
        <v>0.497</v>
      </c>
      <c r="N44" s="6">
        <v>6956.355</v>
      </c>
    </row>
    <row r="45">
      <c r="A45" s="5">
        <v>46122.135416666664</v>
      </c>
      <c r="B45" s="6">
        <v>1.077</v>
      </c>
      <c r="C45" s="6">
        <v>0.708</v>
      </c>
      <c r="D45" s="6">
        <v>0.0</v>
      </c>
      <c r="E45" s="6">
        <v>0.595</v>
      </c>
      <c r="F45" s="6">
        <v>0.164</v>
      </c>
      <c r="G45" s="6">
        <v>0.057</v>
      </c>
      <c r="H45" s="6">
        <v>0.0</v>
      </c>
      <c r="I45" s="6">
        <v>0.221</v>
      </c>
      <c r="J45" s="6">
        <v>0.614</v>
      </c>
      <c r="K45" s="6">
        <v>0.32</v>
      </c>
      <c r="L45" s="6">
        <v>0.0</v>
      </c>
      <c r="M45" s="6">
        <v>0.497</v>
      </c>
      <c r="N45" s="6">
        <v>6956.373</v>
      </c>
    </row>
    <row r="46">
      <c r="A46" s="5">
        <v>46122.13888888889</v>
      </c>
      <c r="B46" s="6">
        <v>1.073</v>
      </c>
      <c r="C46" s="6">
        <v>0.706</v>
      </c>
      <c r="D46" s="6">
        <v>0.0</v>
      </c>
      <c r="E46" s="6">
        <v>0.593</v>
      </c>
      <c r="F46" s="6">
        <v>0.164</v>
      </c>
      <c r="G46" s="6">
        <v>0.056</v>
      </c>
      <c r="H46" s="6">
        <v>0.0</v>
      </c>
      <c r="I46" s="6">
        <v>0.22</v>
      </c>
      <c r="J46" s="6">
        <v>0.615</v>
      </c>
      <c r="K46" s="6">
        <v>0.32</v>
      </c>
      <c r="L46" s="6">
        <v>0.0</v>
      </c>
      <c r="M46" s="6">
        <v>0.497</v>
      </c>
      <c r="N46" s="6">
        <v>6956.392</v>
      </c>
    </row>
    <row r="47">
      <c r="A47" s="5">
        <v>46122.14236111111</v>
      </c>
      <c r="B47" s="6">
        <v>1.104</v>
      </c>
      <c r="C47" s="6">
        <v>0.694</v>
      </c>
      <c r="D47" s="6">
        <v>0.0</v>
      </c>
      <c r="E47" s="6">
        <v>0.599</v>
      </c>
      <c r="F47" s="6">
        <v>0.165</v>
      </c>
      <c r="G47" s="6">
        <v>0.055</v>
      </c>
      <c r="H47" s="6">
        <v>0.0</v>
      </c>
      <c r="I47" s="6">
        <v>0.22</v>
      </c>
      <c r="J47" s="6">
        <v>0.604</v>
      </c>
      <c r="K47" s="6">
        <v>0.319</v>
      </c>
      <c r="L47" s="6">
        <v>0.0</v>
      </c>
      <c r="M47" s="6">
        <v>0.494</v>
      </c>
      <c r="N47" s="6">
        <v>6956.41</v>
      </c>
    </row>
    <row r="48">
      <c r="A48" s="5">
        <v>46122.145833333336</v>
      </c>
      <c r="B48" s="6">
        <v>1.066</v>
      </c>
      <c r="C48" s="6">
        <v>0.683</v>
      </c>
      <c r="D48" s="6">
        <v>0.0</v>
      </c>
      <c r="E48" s="6">
        <v>0.583</v>
      </c>
      <c r="F48" s="6">
        <v>0.163</v>
      </c>
      <c r="G48" s="6">
        <v>0.055</v>
      </c>
      <c r="H48" s="6">
        <v>0.0</v>
      </c>
      <c r="I48" s="6">
        <v>0.218</v>
      </c>
      <c r="J48" s="6">
        <v>0.617</v>
      </c>
      <c r="K48" s="6">
        <v>0.321</v>
      </c>
      <c r="L48" s="6">
        <v>0.0</v>
      </c>
      <c r="M48" s="6">
        <v>0.501</v>
      </c>
      <c r="N48" s="6">
        <v>6956.428</v>
      </c>
    </row>
    <row r="49">
      <c r="A49" s="5">
        <v>46122.149305555555</v>
      </c>
      <c r="B49" s="6">
        <v>1.102</v>
      </c>
      <c r="C49" s="6">
        <v>0.701</v>
      </c>
      <c r="D49" s="6">
        <v>0.0</v>
      </c>
      <c r="E49" s="6">
        <v>0.601</v>
      </c>
      <c r="F49" s="6">
        <v>0.163</v>
      </c>
      <c r="G49" s="6">
        <v>0.056</v>
      </c>
      <c r="H49" s="6">
        <v>0.0</v>
      </c>
      <c r="I49" s="6">
        <v>0.219</v>
      </c>
      <c r="J49" s="6">
        <v>0.597</v>
      </c>
      <c r="K49" s="6">
        <v>0.321</v>
      </c>
      <c r="L49" s="6">
        <v>0.0</v>
      </c>
      <c r="M49" s="6">
        <v>0.489</v>
      </c>
      <c r="N49" s="6">
        <v>6956.446</v>
      </c>
    </row>
    <row r="50">
      <c r="A50" s="5">
        <v>46122.15277777778</v>
      </c>
      <c r="B50" s="6">
        <v>1.136</v>
      </c>
      <c r="C50" s="6">
        <v>0.686</v>
      </c>
      <c r="D50" s="6">
        <v>0.0</v>
      </c>
      <c r="E50" s="6">
        <v>0.607</v>
      </c>
      <c r="F50" s="6">
        <v>0.166</v>
      </c>
      <c r="G50" s="6">
        <v>0.054</v>
      </c>
      <c r="H50" s="6">
        <v>0.0</v>
      </c>
      <c r="I50" s="6">
        <v>0.22</v>
      </c>
      <c r="J50" s="6">
        <v>0.593</v>
      </c>
      <c r="K50" s="6">
        <v>0.315</v>
      </c>
      <c r="L50" s="6">
        <v>0.0</v>
      </c>
      <c r="M50" s="6">
        <v>0.488</v>
      </c>
      <c r="N50" s="6">
        <v>6956.463</v>
      </c>
    </row>
    <row r="51">
      <c r="A51" s="5">
        <v>46122.15625</v>
      </c>
      <c r="B51" s="6">
        <v>1.139</v>
      </c>
      <c r="C51" s="6">
        <v>0.686</v>
      </c>
      <c r="D51" s="6">
        <v>0.0</v>
      </c>
      <c r="E51" s="6">
        <v>0.608</v>
      </c>
      <c r="F51" s="6">
        <v>0.167</v>
      </c>
      <c r="G51" s="6">
        <v>0.055</v>
      </c>
      <c r="H51" s="6">
        <v>0.0</v>
      </c>
      <c r="I51" s="6">
        <v>0.222</v>
      </c>
      <c r="J51" s="6">
        <v>0.591</v>
      </c>
      <c r="K51" s="6">
        <v>0.321</v>
      </c>
      <c r="L51" s="6">
        <v>0.0</v>
      </c>
      <c r="M51" s="6">
        <v>0.489</v>
      </c>
      <c r="N51" s="6">
        <v>6956.481</v>
      </c>
    </row>
    <row r="52">
      <c r="A52" s="5">
        <v>46122.15972222222</v>
      </c>
      <c r="B52" s="6">
        <v>1.103</v>
      </c>
      <c r="C52" s="6">
        <v>0.699</v>
      </c>
      <c r="D52" s="6">
        <v>0.0</v>
      </c>
      <c r="E52" s="6">
        <v>0.601</v>
      </c>
      <c r="F52" s="6">
        <v>0.165</v>
      </c>
      <c r="G52" s="6">
        <v>0.055</v>
      </c>
      <c r="H52" s="6">
        <v>0.0</v>
      </c>
      <c r="I52" s="6">
        <v>0.22</v>
      </c>
      <c r="J52" s="6">
        <v>0.601</v>
      </c>
      <c r="K52" s="6">
        <v>0.316</v>
      </c>
      <c r="L52" s="6">
        <v>0.0</v>
      </c>
      <c r="M52" s="6">
        <v>0.49</v>
      </c>
      <c r="N52" s="6">
        <v>6956.498</v>
      </c>
    </row>
    <row r="53">
      <c r="A53" s="5">
        <v>46122.163194444445</v>
      </c>
      <c r="B53" s="6">
        <v>1.14</v>
      </c>
      <c r="C53" s="6">
        <v>0.682</v>
      </c>
      <c r="D53" s="6">
        <v>0.0</v>
      </c>
      <c r="E53" s="6">
        <v>0.607</v>
      </c>
      <c r="F53" s="6">
        <v>0.165</v>
      </c>
      <c r="G53" s="6">
        <v>0.054</v>
      </c>
      <c r="H53" s="6">
        <v>0.0</v>
      </c>
      <c r="I53" s="6">
        <v>0.219</v>
      </c>
      <c r="J53" s="6">
        <v>0.584</v>
      </c>
      <c r="K53" s="6">
        <v>0.318</v>
      </c>
      <c r="L53" s="6">
        <v>0.0</v>
      </c>
      <c r="M53" s="6">
        <v>0.484</v>
      </c>
      <c r="N53" s="6">
        <v>6956.516</v>
      </c>
    </row>
    <row r="54">
      <c r="A54" s="5">
        <v>46122.166666666664</v>
      </c>
      <c r="B54" s="6">
        <v>1.141</v>
      </c>
      <c r="C54" s="6">
        <v>0.0</v>
      </c>
      <c r="D54" s="6">
        <v>0.0</v>
      </c>
      <c r="E54" s="6">
        <v>0.38</v>
      </c>
      <c r="F54" s="6">
        <v>0.166</v>
      </c>
      <c r="G54" s="6">
        <v>0.0</v>
      </c>
      <c r="H54" s="6">
        <v>0.0</v>
      </c>
      <c r="I54" s="6">
        <v>0.166</v>
      </c>
      <c r="J54" s="6">
        <v>0.585</v>
      </c>
      <c r="K54" s="6">
        <v>0.0</v>
      </c>
      <c r="L54" s="6">
        <v>0.0</v>
      </c>
      <c r="M54" s="6">
        <v>0.585</v>
      </c>
      <c r="N54" s="6">
        <v>6956.533</v>
      </c>
    </row>
    <row r="55">
      <c r="A55" s="5">
        <v>46122.17013888889</v>
      </c>
      <c r="B55" s="6">
        <v>1.102</v>
      </c>
      <c r="C55" s="6">
        <v>0.691</v>
      </c>
      <c r="D55" s="6">
        <v>0.0</v>
      </c>
      <c r="E55" s="6">
        <v>0.598</v>
      </c>
      <c r="F55" s="6">
        <v>0.164</v>
      </c>
      <c r="G55" s="6">
        <v>0.055</v>
      </c>
      <c r="H55" s="6">
        <v>0.0</v>
      </c>
      <c r="I55" s="6">
        <v>0.219</v>
      </c>
      <c r="J55" s="6">
        <v>0.6</v>
      </c>
      <c r="K55" s="6">
        <v>0.321</v>
      </c>
      <c r="L55" s="6">
        <v>0.0</v>
      </c>
      <c r="M55" s="6">
        <v>0.492</v>
      </c>
      <c r="N55" s="6">
        <v>6956.55</v>
      </c>
    </row>
    <row r="56">
      <c r="A56" s="5">
        <v>46122.17361111111</v>
      </c>
      <c r="B56" s="6">
        <v>1.103</v>
      </c>
      <c r="C56" s="6">
        <v>0.69</v>
      </c>
      <c r="D56" s="6">
        <v>0.0</v>
      </c>
      <c r="E56" s="6">
        <v>0.598</v>
      </c>
      <c r="F56" s="6">
        <v>0.165</v>
      </c>
      <c r="G56" s="6">
        <v>0.056</v>
      </c>
      <c r="H56" s="6">
        <v>0.0</v>
      </c>
      <c r="I56" s="6">
        <v>0.221</v>
      </c>
      <c r="J56" s="6">
        <v>0.603</v>
      </c>
      <c r="K56" s="6">
        <v>0.322</v>
      </c>
      <c r="L56" s="6">
        <v>0.0</v>
      </c>
      <c r="M56" s="6">
        <v>0.495</v>
      </c>
      <c r="N56" s="6">
        <v>6956.568</v>
      </c>
    </row>
    <row r="57">
      <c r="A57" s="5">
        <v>46122.177083333336</v>
      </c>
      <c r="B57" s="6">
        <v>1.139</v>
      </c>
      <c r="C57" s="6">
        <v>0.0</v>
      </c>
      <c r="D57" s="6">
        <v>0.0</v>
      </c>
      <c r="E57" s="6">
        <v>0.38</v>
      </c>
      <c r="F57" s="6">
        <v>0.163</v>
      </c>
      <c r="G57" s="6">
        <v>0.0</v>
      </c>
      <c r="H57" s="6">
        <v>0.0</v>
      </c>
      <c r="I57" s="6">
        <v>0.163</v>
      </c>
      <c r="J57" s="6">
        <v>0.578</v>
      </c>
      <c r="K57" s="6">
        <v>0.0</v>
      </c>
      <c r="L57" s="6">
        <v>0.0</v>
      </c>
      <c r="M57" s="6">
        <v>0.578</v>
      </c>
      <c r="N57" s="6">
        <v>6956.585</v>
      </c>
    </row>
    <row r="58">
      <c r="A58" s="5">
        <v>46122.180555555555</v>
      </c>
      <c r="B58" s="6">
        <v>1.131</v>
      </c>
      <c r="C58" s="6">
        <v>0.687</v>
      </c>
      <c r="D58" s="6">
        <v>0.0</v>
      </c>
      <c r="E58" s="6">
        <v>0.606</v>
      </c>
      <c r="F58" s="6">
        <v>0.164</v>
      </c>
      <c r="G58" s="6">
        <v>0.055</v>
      </c>
      <c r="H58" s="6">
        <v>0.0</v>
      </c>
      <c r="I58" s="6">
        <v>0.219</v>
      </c>
      <c r="J58" s="6">
        <v>0.588</v>
      </c>
      <c r="K58" s="6">
        <v>0.319</v>
      </c>
      <c r="L58" s="6">
        <v>0.0</v>
      </c>
      <c r="M58" s="6">
        <v>0.485</v>
      </c>
      <c r="N58" s="6">
        <v>6956.6</v>
      </c>
    </row>
    <row r="59">
      <c r="A59" s="5">
        <v>46122.18402777778</v>
      </c>
      <c r="B59" s="6">
        <v>1.15</v>
      </c>
      <c r="C59" s="6">
        <v>0.0</v>
      </c>
      <c r="D59" s="6">
        <v>0.0</v>
      </c>
      <c r="E59" s="6">
        <v>0.383</v>
      </c>
      <c r="F59" s="6">
        <v>0.166</v>
      </c>
      <c r="G59" s="6">
        <v>0.0</v>
      </c>
      <c r="H59" s="6">
        <v>0.0</v>
      </c>
      <c r="I59" s="6">
        <v>0.166</v>
      </c>
      <c r="J59" s="6">
        <v>0.589</v>
      </c>
      <c r="K59" s="6">
        <v>0.0</v>
      </c>
      <c r="L59" s="6">
        <v>0.0</v>
      </c>
      <c r="M59" s="6">
        <v>0.589</v>
      </c>
      <c r="N59" s="6">
        <v>6956.615</v>
      </c>
    </row>
    <row r="60">
      <c r="A60" s="5">
        <v>46122.1875</v>
      </c>
      <c r="B60" s="6">
        <v>1.183</v>
      </c>
      <c r="C60" s="6">
        <v>0.677</v>
      </c>
      <c r="D60" s="6">
        <v>0.0</v>
      </c>
      <c r="E60" s="6">
        <v>0.62</v>
      </c>
      <c r="F60" s="6">
        <v>0.18</v>
      </c>
      <c r="G60" s="6">
        <v>0.054</v>
      </c>
      <c r="H60" s="6">
        <v>0.0</v>
      </c>
      <c r="I60" s="6">
        <v>0.234</v>
      </c>
      <c r="J60" s="6">
        <v>0.618</v>
      </c>
      <c r="K60" s="6">
        <v>0.321</v>
      </c>
      <c r="L60" s="6">
        <v>0.0</v>
      </c>
      <c r="M60" s="6">
        <v>0.509</v>
      </c>
      <c r="N60" s="6">
        <v>6956.63</v>
      </c>
    </row>
    <row r="61">
      <c r="A61" s="5">
        <v>46122.19097222222</v>
      </c>
      <c r="B61" s="6">
        <v>1.174</v>
      </c>
      <c r="C61" s="6">
        <v>0.0</v>
      </c>
      <c r="D61" s="6">
        <v>0.0</v>
      </c>
      <c r="E61" s="6">
        <v>0.391</v>
      </c>
      <c r="F61" s="6">
        <v>0.167</v>
      </c>
      <c r="G61" s="6">
        <v>0.0</v>
      </c>
      <c r="H61" s="6">
        <v>0.0</v>
      </c>
      <c r="I61" s="6">
        <v>0.167</v>
      </c>
      <c r="J61" s="6">
        <v>0.579</v>
      </c>
      <c r="K61" s="6">
        <v>0.0</v>
      </c>
      <c r="L61" s="6">
        <v>0.0</v>
      </c>
      <c r="M61" s="6">
        <v>0.579</v>
      </c>
      <c r="N61" s="6">
        <v>6956.644</v>
      </c>
    </row>
    <row r="62">
      <c r="A62" s="5">
        <v>46122.194444444445</v>
      </c>
      <c r="B62" s="6">
        <v>1.155</v>
      </c>
      <c r="C62" s="6">
        <v>0.0</v>
      </c>
      <c r="D62" s="6">
        <v>0.0</v>
      </c>
      <c r="E62" s="6">
        <v>0.385</v>
      </c>
      <c r="F62" s="6">
        <v>0.166</v>
      </c>
      <c r="G62" s="6">
        <v>0.0</v>
      </c>
      <c r="H62" s="6">
        <v>0.0</v>
      </c>
      <c r="I62" s="6">
        <v>0.166</v>
      </c>
      <c r="J62" s="6">
        <v>0.584</v>
      </c>
      <c r="K62" s="6">
        <v>0.0</v>
      </c>
      <c r="L62" s="6">
        <v>0.0</v>
      </c>
      <c r="M62" s="6">
        <v>0.584</v>
      </c>
      <c r="N62" s="6">
        <v>6956.66</v>
      </c>
    </row>
    <row r="63">
      <c r="A63" s="5">
        <v>46122.197916666664</v>
      </c>
      <c r="B63" s="6">
        <v>1.028</v>
      </c>
      <c r="C63" s="6">
        <v>0.0</v>
      </c>
      <c r="D63" s="6">
        <v>0.0</v>
      </c>
      <c r="E63" s="6">
        <v>0.343</v>
      </c>
      <c r="F63" s="6">
        <v>0.093</v>
      </c>
      <c r="G63" s="6">
        <v>0.0</v>
      </c>
      <c r="H63" s="6">
        <v>0.0</v>
      </c>
      <c r="I63" s="6">
        <v>0.093</v>
      </c>
      <c r="J63" s="6">
        <v>0.368</v>
      </c>
      <c r="K63" s="6">
        <v>0.0</v>
      </c>
      <c r="L63" s="6">
        <v>0.0</v>
      </c>
      <c r="M63" s="6">
        <v>0.368</v>
      </c>
      <c r="N63" s="6">
        <v>6956.673</v>
      </c>
    </row>
    <row r="64">
      <c r="A64" s="5">
        <v>46122.20138888889</v>
      </c>
      <c r="B64" s="6">
        <v>1.02</v>
      </c>
      <c r="C64" s="6">
        <v>0.0</v>
      </c>
      <c r="D64" s="6">
        <v>0.0</v>
      </c>
      <c r="E64" s="6">
        <v>0.34</v>
      </c>
      <c r="F64" s="6">
        <v>0.094</v>
      </c>
      <c r="G64" s="6">
        <v>0.0</v>
      </c>
      <c r="H64" s="6">
        <v>0.0</v>
      </c>
      <c r="I64" s="6">
        <v>0.094</v>
      </c>
      <c r="J64" s="6">
        <v>0.373</v>
      </c>
      <c r="K64" s="6">
        <v>0.0</v>
      </c>
      <c r="L64" s="6">
        <v>0.0</v>
      </c>
      <c r="M64" s="6">
        <v>0.373</v>
      </c>
      <c r="N64" s="6">
        <v>6956.681</v>
      </c>
    </row>
    <row r="65">
      <c r="A65" s="5">
        <v>46122.20486111111</v>
      </c>
      <c r="B65" s="6">
        <v>0.974</v>
      </c>
      <c r="C65" s="6">
        <v>0.0</v>
      </c>
      <c r="D65" s="6">
        <v>0.0</v>
      </c>
      <c r="E65" s="6">
        <v>0.325</v>
      </c>
      <c r="F65" s="6">
        <v>0.094</v>
      </c>
      <c r="G65" s="6">
        <v>0.0</v>
      </c>
      <c r="H65" s="6">
        <v>0.0</v>
      </c>
      <c r="I65" s="6">
        <v>0.094</v>
      </c>
      <c r="J65" s="6">
        <v>0.389</v>
      </c>
      <c r="K65" s="6">
        <v>0.0</v>
      </c>
      <c r="L65" s="6">
        <v>0.0</v>
      </c>
      <c r="M65" s="6">
        <v>0.389</v>
      </c>
      <c r="N65" s="6">
        <v>6956.689</v>
      </c>
    </row>
    <row r="66">
      <c r="A66" s="5">
        <v>46122.208333333336</v>
      </c>
      <c r="B66" s="6">
        <v>0.997</v>
      </c>
      <c r="C66" s="6">
        <v>0.0</v>
      </c>
      <c r="D66" s="6">
        <v>0.0</v>
      </c>
      <c r="E66" s="6">
        <v>0.332</v>
      </c>
      <c r="F66" s="6">
        <v>0.113</v>
      </c>
      <c r="G66" s="6">
        <v>0.0</v>
      </c>
      <c r="H66" s="6">
        <v>0.0</v>
      </c>
      <c r="I66" s="6">
        <v>0.113</v>
      </c>
      <c r="J66" s="6">
        <v>0.454</v>
      </c>
      <c r="K66" s="6">
        <v>0.0</v>
      </c>
      <c r="L66" s="6">
        <v>0.0</v>
      </c>
      <c r="M66" s="6">
        <v>0.454</v>
      </c>
      <c r="N66" s="6">
        <v>6956.697</v>
      </c>
    </row>
    <row r="67">
      <c r="A67" s="5">
        <v>46122.211805555555</v>
      </c>
      <c r="B67" s="6">
        <v>0.898</v>
      </c>
      <c r="C67" s="6">
        <v>0.0</v>
      </c>
      <c r="D67" s="6">
        <v>0.0</v>
      </c>
      <c r="E67" s="6">
        <v>0.299</v>
      </c>
      <c r="F67" s="6">
        <v>0.088</v>
      </c>
      <c r="G67" s="6">
        <v>0.0</v>
      </c>
      <c r="H67" s="6">
        <v>0.0</v>
      </c>
      <c r="I67" s="6">
        <v>0.088</v>
      </c>
      <c r="J67" s="6">
        <v>0.396</v>
      </c>
      <c r="K67" s="6">
        <v>0.0</v>
      </c>
      <c r="L67" s="6">
        <v>0.0</v>
      </c>
      <c r="M67" s="6">
        <v>0.396</v>
      </c>
      <c r="N67" s="6">
        <v>6956.705</v>
      </c>
    </row>
    <row r="68">
      <c r="A68" s="5">
        <v>46122.21527777778</v>
      </c>
      <c r="B68" s="6">
        <v>0.887</v>
      </c>
      <c r="C68" s="6">
        <v>0.0</v>
      </c>
      <c r="D68" s="6">
        <v>0.0</v>
      </c>
      <c r="E68" s="6">
        <v>0.296</v>
      </c>
      <c r="F68" s="6">
        <v>0.089</v>
      </c>
      <c r="G68" s="6">
        <v>0.0</v>
      </c>
      <c r="H68" s="6">
        <v>0.0</v>
      </c>
      <c r="I68" s="6">
        <v>0.089</v>
      </c>
      <c r="J68" s="6">
        <v>0.405</v>
      </c>
      <c r="K68" s="6">
        <v>0.0</v>
      </c>
      <c r="L68" s="6">
        <v>0.0</v>
      </c>
      <c r="M68" s="6">
        <v>0.405</v>
      </c>
      <c r="N68" s="6">
        <v>6956.712</v>
      </c>
    </row>
    <row r="69">
      <c r="A69" s="5">
        <v>46122.21875</v>
      </c>
      <c r="B69" s="6">
        <v>0.973</v>
      </c>
      <c r="C69" s="6">
        <v>0.0</v>
      </c>
      <c r="D69" s="6">
        <v>0.0</v>
      </c>
      <c r="E69" s="6">
        <v>0.324</v>
      </c>
      <c r="F69" s="6">
        <v>0.092</v>
      </c>
      <c r="G69" s="6">
        <v>0.0</v>
      </c>
      <c r="H69" s="6">
        <v>0.0</v>
      </c>
      <c r="I69" s="6">
        <v>0.092</v>
      </c>
      <c r="J69" s="6">
        <v>0.385</v>
      </c>
      <c r="K69" s="6">
        <v>0.0</v>
      </c>
      <c r="L69" s="6">
        <v>0.0</v>
      </c>
      <c r="M69" s="6">
        <v>0.385</v>
      </c>
      <c r="N69" s="6">
        <v>6956.72</v>
      </c>
    </row>
    <row r="70">
      <c r="A70" s="5">
        <v>46122.22222222222</v>
      </c>
      <c r="B70" s="6">
        <v>0.9</v>
      </c>
      <c r="C70" s="6">
        <v>0.0</v>
      </c>
      <c r="D70" s="6">
        <v>0.0</v>
      </c>
      <c r="E70" s="6">
        <v>0.3</v>
      </c>
      <c r="F70" s="6">
        <v>0.087</v>
      </c>
      <c r="G70" s="6">
        <v>0.0</v>
      </c>
      <c r="H70" s="6">
        <v>0.0</v>
      </c>
      <c r="I70" s="6">
        <v>0.087</v>
      </c>
      <c r="J70" s="6">
        <v>0.394</v>
      </c>
      <c r="K70" s="6">
        <v>0.0</v>
      </c>
      <c r="L70" s="6">
        <v>0.0</v>
      </c>
      <c r="M70" s="6">
        <v>0.394</v>
      </c>
      <c r="N70" s="6">
        <v>6956.727</v>
      </c>
    </row>
    <row r="71">
      <c r="A71" s="5">
        <v>46122.225694444445</v>
      </c>
      <c r="B71" s="6">
        <v>0.959</v>
      </c>
      <c r="C71" s="6">
        <v>0.0</v>
      </c>
      <c r="D71" s="6">
        <v>0.0</v>
      </c>
      <c r="E71" s="6">
        <v>0.32</v>
      </c>
      <c r="F71" s="6">
        <v>0.104</v>
      </c>
      <c r="G71" s="6">
        <v>0.0</v>
      </c>
      <c r="H71" s="6">
        <v>0.0</v>
      </c>
      <c r="I71" s="6">
        <v>0.104</v>
      </c>
      <c r="J71" s="6">
        <v>0.442</v>
      </c>
      <c r="K71" s="6">
        <v>0.0</v>
      </c>
      <c r="L71" s="6">
        <v>0.0</v>
      </c>
      <c r="M71" s="6">
        <v>0.442</v>
      </c>
      <c r="N71" s="6">
        <v>6956.735</v>
      </c>
    </row>
    <row r="72">
      <c r="A72" s="5">
        <v>46122.229166666664</v>
      </c>
      <c r="B72" s="6">
        <v>1.08</v>
      </c>
      <c r="C72" s="6">
        <v>0.0</v>
      </c>
      <c r="D72" s="6">
        <v>0.0</v>
      </c>
      <c r="E72" s="6">
        <v>0.36</v>
      </c>
      <c r="F72" s="6">
        <v>0.109</v>
      </c>
      <c r="G72" s="6">
        <v>0.0</v>
      </c>
      <c r="H72" s="6">
        <v>0.0</v>
      </c>
      <c r="I72" s="6">
        <v>0.109</v>
      </c>
      <c r="J72" s="6">
        <v>0.41</v>
      </c>
      <c r="K72" s="6">
        <v>0.0</v>
      </c>
      <c r="L72" s="6">
        <v>0.0</v>
      </c>
      <c r="M72" s="6">
        <v>0.41</v>
      </c>
      <c r="N72" s="6">
        <v>6956.744</v>
      </c>
    </row>
    <row r="73">
      <c r="A73" s="5">
        <v>46122.23263888889</v>
      </c>
      <c r="B73" s="6">
        <v>1.097</v>
      </c>
      <c r="C73" s="6">
        <v>0.0</v>
      </c>
      <c r="D73" s="6">
        <v>0.0</v>
      </c>
      <c r="E73" s="6">
        <v>0.366</v>
      </c>
      <c r="F73" s="6">
        <v>0.099</v>
      </c>
      <c r="G73" s="6">
        <v>0.0</v>
      </c>
      <c r="H73" s="6">
        <v>0.0</v>
      </c>
      <c r="I73" s="6">
        <v>0.099</v>
      </c>
      <c r="J73" s="6">
        <v>0.369</v>
      </c>
      <c r="K73" s="6">
        <v>0.0</v>
      </c>
      <c r="L73" s="6">
        <v>0.0</v>
      </c>
      <c r="M73" s="6">
        <v>0.369</v>
      </c>
      <c r="N73" s="6">
        <v>6956.753</v>
      </c>
    </row>
    <row r="74">
      <c r="A74" s="5">
        <v>46122.23611111111</v>
      </c>
      <c r="B74" s="6">
        <v>1.063</v>
      </c>
      <c r="C74" s="6">
        <v>0.0</v>
      </c>
      <c r="D74" s="6">
        <v>0.0</v>
      </c>
      <c r="E74" s="6">
        <v>0.354</v>
      </c>
      <c r="F74" s="6">
        <v>0.095</v>
      </c>
      <c r="G74" s="6">
        <v>0.0</v>
      </c>
      <c r="H74" s="6">
        <v>0.0</v>
      </c>
      <c r="I74" s="6">
        <v>0.095</v>
      </c>
      <c r="J74" s="6">
        <v>0.368</v>
      </c>
      <c r="K74" s="6">
        <v>0.0</v>
      </c>
      <c r="L74" s="6">
        <v>0.0</v>
      </c>
      <c r="M74" s="6">
        <v>0.368</v>
      </c>
      <c r="N74" s="6">
        <v>6956.761</v>
      </c>
    </row>
    <row r="75">
      <c r="A75" s="5">
        <v>46122.239583333336</v>
      </c>
      <c r="B75" s="6">
        <v>1.089</v>
      </c>
      <c r="C75" s="6">
        <v>0.0</v>
      </c>
      <c r="D75" s="6">
        <v>0.0</v>
      </c>
      <c r="E75" s="6">
        <v>0.363</v>
      </c>
      <c r="F75" s="6">
        <v>0.098</v>
      </c>
      <c r="G75" s="6">
        <v>0.0</v>
      </c>
      <c r="H75" s="6">
        <v>0.0</v>
      </c>
      <c r="I75" s="6">
        <v>0.098</v>
      </c>
      <c r="J75" s="6">
        <v>0.371</v>
      </c>
      <c r="K75" s="6">
        <v>0.0</v>
      </c>
      <c r="L75" s="6">
        <v>0.0</v>
      </c>
      <c r="M75" s="6">
        <v>0.371</v>
      </c>
      <c r="N75" s="6">
        <v>6956.769</v>
      </c>
    </row>
    <row r="76">
      <c r="A76" s="5">
        <v>46122.243055555555</v>
      </c>
      <c r="B76" s="6">
        <v>1.098</v>
      </c>
      <c r="C76" s="6">
        <v>0.0</v>
      </c>
      <c r="D76" s="6">
        <v>0.0</v>
      </c>
      <c r="E76" s="6">
        <v>0.366</v>
      </c>
      <c r="F76" s="6">
        <v>0.096</v>
      </c>
      <c r="G76" s="6">
        <v>0.0</v>
      </c>
      <c r="H76" s="6">
        <v>0.0</v>
      </c>
      <c r="I76" s="6">
        <v>0.096</v>
      </c>
      <c r="J76" s="6">
        <v>0.362</v>
      </c>
      <c r="K76" s="6">
        <v>0.0</v>
      </c>
      <c r="L76" s="6">
        <v>0.0</v>
      </c>
      <c r="M76" s="6">
        <v>0.362</v>
      </c>
      <c r="N76" s="6">
        <v>6956.777</v>
      </c>
    </row>
    <row r="77">
      <c r="A77" s="5">
        <v>46122.24652777778</v>
      </c>
      <c r="B77" s="6">
        <v>1.145</v>
      </c>
      <c r="C77" s="6">
        <v>0.0</v>
      </c>
      <c r="D77" s="6">
        <v>0.0</v>
      </c>
      <c r="E77" s="6">
        <v>0.382</v>
      </c>
      <c r="F77" s="6">
        <v>0.101</v>
      </c>
      <c r="G77" s="6">
        <v>0.0</v>
      </c>
      <c r="H77" s="6">
        <v>0.0</v>
      </c>
      <c r="I77" s="6">
        <v>0.101</v>
      </c>
      <c r="J77" s="6">
        <v>0.367</v>
      </c>
      <c r="K77" s="6">
        <v>0.0</v>
      </c>
      <c r="L77" s="6">
        <v>0.0</v>
      </c>
      <c r="M77" s="6">
        <v>0.367</v>
      </c>
      <c r="N77" s="6">
        <v>6956.786</v>
      </c>
    </row>
    <row r="78">
      <c r="A78" s="5">
        <v>46122.25</v>
      </c>
      <c r="B78" s="6">
        <v>1.144</v>
      </c>
      <c r="C78" s="6">
        <v>0.0</v>
      </c>
      <c r="D78" s="6">
        <v>0.0</v>
      </c>
      <c r="E78" s="6">
        <v>0.381</v>
      </c>
      <c r="F78" s="6">
        <v>0.102</v>
      </c>
      <c r="G78" s="6">
        <v>0.0</v>
      </c>
      <c r="H78" s="6">
        <v>0.0</v>
      </c>
      <c r="I78" s="6">
        <v>0.102</v>
      </c>
      <c r="J78" s="6">
        <v>0.368</v>
      </c>
      <c r="K78" s="6">
        <v>0.0</v>
      </c>
      <c r="L78" s="6">
        <v>0.0</v>
      </c>
      <c r="M78" s="6">
        <v>0.368</v>
      </c>
      <c r="N78" s="6">
        <v>6956.794</v>
      </c>
    </row>
    <row r="79">
      <c r="A79" s="5">
        <v>46122.25347222222</v>
      </c>
      <c r="B79" s="6">
        <v>1.146</v>
      </c>
      <c r="C79" s="6">
        <v>0.0</v>
      </c>
      <c r="D79" s="6">
        <v>0.0</v>
      </c>
      <c r="E79" s="6">
        <v>0.382</v>
      </c>
      <c r="F79" s="6">
        <v>0.1</v>
      </c>
      <c r="G79" s="6">
        <v>0.0</v>
      </c>
      <c r="H79" s="6">
        <v>0.0</v>
      </c>
      <c r="I79" s="6">
        <v>0.1</v>
      </c>
      <c r="J79" s="6">
        <v>0.362</v>
      </c>
      <c r="K79" s="6">
        <v>0.0</v>
      </c>
      <c r="L79" s="6">
        <v>0.0</v>
      </c>
      <c r="M79" s="6">
        <v>0.362</v>
      </c>
      <c r="N79" s="6">
        <v>6956.803</v>
      </c>
    </row>
    <row r="80">
      <c r="A80" s="5">
        <v>46122.256944444445</v>
      </c>
      <c r="B80" s="6">
        <v>1.137</v>
      </c>
      <c r="C80" s="6">
        <v>0.0</v>
      </c>
      <c r="D80" s="6">
        <v>0.0</v>
      </c>
      <c r="E80" s="6">
        <v>0.379</v>
      </c>
      <c r="F80" s="6">
        <v>0.1</v>
      </c>
      <c r="G80" s="6">
        <v>0.0</v>
      </c>
      <c r="H80" s="6">
        <v>0.0</v>
      </c>
      <c r="I80" s="6">
        <v>0.1</v>
      </c>
      <c r="J80" s="6">
        <v>0.366</v>
      </c>
      <c r="K80" s="6">
        <v>0.0</v>
      </c>
      <c r="L80" s="6">
        <v>0.0</v>
      </c>
      <c r="M80" s="6">
        <v>0.366</v>
      </c>
      <c r="N80" s="6">
        <v>6956.811</v>
      </c>
    </row>
    <row r="81">
      <c r="A81" s="5">
        <v>46122.260416666664</v>
      </c>
      <c r="B81" s="6">
        <v>1.144</v>
      </c>
      <c r="C81" s="6">
        <v>0.0</v>
      </c>
      <c r="D81" s="6">
        <v>0.0</v>
      </c>
      <c r="E81" s="6">
        <v>0.381</v>
      </c>
      <c r="F81" s="6">
        <v>0.1</v>
      </c>
      <c r="G81" s="6">
        <v>0.0</v>
      </c>
      <c r="H81" s="6">
        <v>0.0</v>
      </c>
      <c r="I81" s="6">
        <v>0.1</v>
      </c>
      <c r="J81" s="6">
        <v>0.365</v>
      </c>
      <c r="K81" s="6">
        <v>0.0</v>
      </c>
      <c r="L81" s="6">
        <v>0.0</v>
      </c>
      <c r="M81" s="6">
        <v>0.365</v>
      </c>
      <c r="N81" s="6">
        <v>6956.819</v>
      </c>
    </row>
    <row r="82">
      <c r="A82" s="5">
        <v>46122.26388888889</v>
      </c>
      <c r="B82" s="6">
        <v>1.14</v>
      </c>
      <c r="C82" s="6">
        <v>0.0</v>
      </c>
      <c r="D82" s="6">
        <v>0.0</v>
      </c>
      <c r="E82" s="6">
        <v>0.38</v>
      </c>
      <c r="F82" s="6">
        <v>0.1</v>
      </c>
      <c r="G82" s="6">
        <v>0.0</v>
      </c>
      <c r="H82" s="6">
        <v>0.0</v>
      </c>
      <c r="I82" s="6">
        <v>0.1</v>
      </c>
      <c r="J82" s="6">
        <v>0.37</v>
      </c>
      <c r="K82" s="6">
        <v>0.0</v>
      </c>
      <c r="L82" s="6">
        <v>0.0</v>
      </c>
      <c r="M82" s="6">
        <v>0.37</v>
      </c>
      <c r="N82" s="6">
        <v>6956.828</v>
      </c>
    </row>
    <row r="83">
      <c r="A83" s="5">
        <v>46122.26736111111</v>
      </c>
      <c r="B83" s="6">
        <v>1.129</v>
      </c>
      <c r="C83" s="6">
        <v>0.0</v>
      </c>
      <c r="D83" s="6">
        <v>0.0</v>
      </c>
      <c r="E83" s="6">
        <v>0.376</v>
      </c>
      <c r="F83" s="6">
        <v>0.098</v>
      </c>
      <c r="G83" s="6">
        <v>0.0</v>
      </c>
      <c r="H83" s="6">
        <v>0.0</v>
      </c>
      <c r="I83" s="6">
        <v>0.098</v>
      </c>
      <c r="J83" s="6">
        <v>0.364</v>
      </c>
      <c r="K83" s="6">
        <v>0.0</v>
      </c>
      <c r="L83" s="6">
        <v>0.0</v>
      </c>
      <c r="M83" s="6">
        <v>0.364</v>
      </c>
      <c r="N83" s="6">
        <v>6956.836</v>
      </c>
    </row>
    <row r="84">
      <c r="A84" s="5">
        <v>46122.270833333336</v>
      </c>
      <c r="B84" s="6">
        <v>1.148</v>
      </c>
      <c r="C84" s="6">
        <v>0.0</v>
      </c>
      <c r="D84" s="6">
        <v>0.0</v>
      </c>
      <c r="E84" s="6">
        <v>0.383</v>
      </c>
      <c r="F84" s="6">
        <v>0.099</v>
      </c>
      <c r="G84" s="6">
        <v>0.0</v>
      </c>
      <c r="H84" s="6">
        <v>0.0</v>
      </c>
      <c r="I84" s="6">
        <v>0.099</v>
      </c>
      <c r="J84" s="6">
        <v>0.362</v>
      </c>
      <c r="K84" s="6">
        <v>0.0</v>
      </c>
      <c r="L84" s="6">
        <v>0.0</v>
      </c>
      <c r="M84" s="6">
        <v>0.362</v>
      </c>
      <c r="N84" s="6">
        <v>6956.844</v>
      </c>
    </row>
    <row r="85">
      <c r="A85" s="5">
        <v>46122.274305555555</v>
      </c>
      <c r="B85" s="6">
        <v>1.151</v>
      </c>
      <c r="C85" s="6">
        <v>0.0</v>
      </c>
      <c r="D85" s="6">
        <v>0.0</v>
      </c>
      <c r="E85" s="6">
        <v>0.384</v>
      </c>
      <c r="F85" s="6">
        <v>0.101</v>
      </c>
      <c r="G85" s="6">
        <v>0.0</v>
      </c>
      <c r="H85" s="6">
        <v>0.0</v>
      </c>
      <c r="I85" s="6">
        <v>0.101</v>
      </c>
      <c r="J85" s="6">
        <v>0.369</v>
      </c>
      <c r="K85" s="6">
        <v>0.0</v>
      </c>
      <c r="L85" s="6">
        <v>0.0</v>
      </c>
      <c r="M85" s="6">
        <v>0.369</v>
      </c>
      <c r="N85" s="6">
        <v>6956.853</v>
      </c>
    </row>
    <row r="86">
      <c r="A86" s="5">
        <v>46122.27777777778</v>
      </c>
      <c r="B86" s="6">
        <v>1.151</v>
      </c>
      <c r="C86" s="6">
        <v>0.0</v>
      </c>
      <c r="D86" s="6">
        <v>0.0</v>
      </c>
      <c r="E86" s="6">
        <v>0.384</v>
      </c>
      <c r="F86" s="6">
        <v>0.101</v>
      </c>
      <c r="G86" s="6">
        <v>0.0</v>
      </c>
      <c r="H86" s="6">
        <v>0.0</v>
      </c>
      <c r="I86" s="6">
        <v>0.101</v>
      </c>
      <c r="J86" s="6">
        <v>0.366</v>
      </c>
      <c r="K86" s="6">
        <v>0.0</v>
      </c>
      <c r="L86" s="6">
        <v>0.0</v>
      </c>
      <c r="M86" s="6">
        <v>0.366</v>
      </c>
      <c r="N86" s="6">
        <v>6956.861</v>
      </c>
    </row>
    <row r="87">
      <c r="A87" s="5">
        <v>46122.28125</v>
      </c>
      <c r="B87" s="6">
        <v>1.155</v>
      </c>
      <c r="C87" s="6">
        <v>0.0</v>
      </c>
      <c r="D87" s="6">
        <v>0.0</v>
      </c>
      <c r="E87" s="6">
        <v>0.385</v>
      </c>
      <c r="F87" s="6">
        <v>0.101</v>
      </c>
      <c r="G87" s="6">
        <v>0.0</v>
      </c>
      <c r="H87" s="6">
        <v>0.0</v>
      </c>
      <c r="I87" s="6">
        <v>0.101</v>
      </c>
      <c r="J87" s="6">
        <v>0.367</v>
      </c>
      <c r="K87" s="6">
        <v>0.0</v>
      </c>
      <c r="L87" s="6">
        <v>0.0</v>
      </c>
      <c r="M87" s="6">
        <v>0.367</v>
      </c>
      <c r="N87" s="6">
        <v>6956.87</v>
      </c>
    </row>
    <row r="88">
      <c r="A88" s="5">
        <v>46122.28472222222</v>
      </c>
      <c r="B88" s="6">
        <v>1.135</v>
      </c>
      <c r="C88" s="6">
        <v>0.0</v>
      </c>
      <c r="D88" s="6">
        <v>0.0</v>
      </c>
      <c r="E88" s="6">
        <v>0.378</v>
      </c>
      <c r="F88" s="6">
        <v>0.099</v>
      </c>
      <c r="G88" s="6">
        <v>0.0</v>
      </c>
      <c r="H88" s="6">
        <v>0.0</v>
      </c>
      <c r="I88" s="6">
        <v>0.099</v>
      </c>
      <c r="J88" s="6">
        <v>0.367</v>
      </c>
      <c r="K88" s="6">
        <v>0.0</v>
      </c>
      <c r="L88" s="6">
        <v>0.0</v>
      </c>
      <c r="M88" s="6">
        <v>0.367</v>
      </c>
      <c r="N88" s="6">
        <v>6956.878</v>
      </c>
    </row>
    <row r="89">
      <c r="A89" s="5">
        <v>46122.288194444445</v>
      </c>
      <c r="B89" s="6">
        <v>1.139</v>
      </c>
      <c r="C89" s="6">
        <v>0.0</v>
      </c>
      <c r="D89" s="6">
        <v>0.0</v>
      </c>
      <c r="E89" s="6">
        <v>0.38</v>
      </c>
      <c r="F89" s="6">
        <v>0.1</v>
      </c>
      <c r="G89" s="6">
        <v>0.0</v>
      </c>
      <c r="H89" s="6">
        <v>0.0</v>
      </c>
      <c r="I89" s="6">
        <v>0.1</v>
      </c>
      <c r="J89" s="6">
        <v>0.368</v>
      </c>
      <c r="K89" s="6">
        <v>0.0</v>
      </c>
      <c r="L89" s="6">
        <v>0.0</v>
      </c>
      <c r="M89" s="6">
        <v>0.368</v>
      </c>
      <c r="N89" s="6">
        <v>6956.886</v>
      </c>
    </row>
    <row r="90">
      <c r="A90" s="5">
        <v>46122.291666666664</v>
      </c>
      <c r="B90" s="6">
        <v>1.146</v>
      </c>
      <c r="C90" s="6">
        <v>0.0</v>
      </c>
      <c r="D90" s="6">
        <v>0.0</v>
      </c>
      <c r="E90" s="6">
        <v>0.382</v>
      </c>
      <c r="F90" s="6">
        <v>0.101</v>
      </c>
      <c r="G90" s="6">
        <v>0.0</v>
      </c>
      <c r="H90" s="6">
        <v>0.0</v>
      </c>
      <c r="I90" s="6">
        <v>0.101</v>
      </c>
      <c r="J90" s="6">
        <v>0.369</v>
      </c>
      <c r="K90" s="6">
        <v>0.0</v>
      </c>
      <c r="L90" s="6">
        <v>0.0</v>
      </c>
      <c r="M90" s="6">
        <v>0.369</v>
      </c>
      <c r="N90" s="6">
        <v>6956.895</v>
      </c>
    </row>
    <row r="91">
      <c r="A91" s="5">
        <v>46122.29513888889</v>
      </c>
      <c r="B91" s="6">
        <v>1.14</v>
      </c>
      <c r="C91" s="6">
        <v>0.0</v>
      </c>
      <c r="D91" s="6">
        <v>0.0</v>
      </c>
      <c r="E91" s="6">
        <v>0.38</v>
      </c>
      <c r="F91" s="6">
        <v>0.1</v>
      </c>
      <c r="G91" s="6">
        <v>0.0</v>
      </c>
      <c r="H91" s="6">
        <v>0.0</v>
      </c>
      <c r="I91" s="6">
        <v>0.1</v>
      </c>
      <c r="J91" s="6">
        <v>0.367</v>
      </c>
      <c r="K91" s="6">
        <v>0.0</v>
      </c>
      <c r="L91" s="6">
        <v>0.0</v>
      </c>
      <c r="M91" s="6">
        <v>0.367</v>
      </c>
      <c r="N91" s="6">
        <v>6956.903</v>
      </c>
    </row>
    <row r="92">
      <c r="A92" s="5">
        <v>46122.29861111111</v>
      </c>
      <c r="B92" s="6">
        <v>1.142</v>
      </c>
      <c r="C92" s="6">
        <v>0.0</v>
      </c>
      <c r="D92" s="6">
        <v>0.0</v>
      </c>
      <c r="E92" s="6">
        <v>0.381</v>
      </c>
      <c r="F92" s="6">
        <v>0.101</v>
      </c>
      <c r="G92" s="6">
        <v>0.0</v>
      </c>
      <c r="H92" s="6">
        <v>0.0</v>
      </c>
      <c r="I92" s="6">
        <v>0.101</v>
      </c>
      <c r="J92" s="6">
        <v>0.369</v>
      </c>
      <c r="K92" s="6">
        <v>0.0</v>
      </c>
      <c r="L92" s="6">
        <v>0.0</v>
      </c>
      <c r="M92" s="6">
        <v>0.369</v>
      </c>
      <c r="N92" s="6">
        <v>6956.912</v>
      </c>
    </row>
    <row r="93">
      <c r="A93" s="5">
        <v>46122.302083333336</v>
      </c>
      <c r="B93" s="6">
        <v>1.15</v>
      </c>
      <c r="C93" s="6">
        <v>0.0</v>
      </c>
      <c r="D93" s="6">
        <v>0.0</v>
      </c>
      <c r="E93" s="6">
        <v>0.383</v>
      </c>
      <c r="F93" s="6">
        <v>0.1</v>
      </c>
      <c r="G93" s="6">
        <v>0.0</v>
      </c>
      <c r="H93" s="6">
        <v>0.0</v>
      </c>
      <c r="I93" s="6">
        <v>0.1</v>
      </c>
      <c r="J93" s="6">
        <v>0.364</v>
      </c>
      <c r="K93" s="6">
        <v>0.0</v>
      </c>
      <c r="L93" s="6">
        <v>0.0</v>
      </c>
      <c r="M93" s="6">
        <v>0.364</v>
      </c>
      <c r="N93" s="6">
        <v>6956.92</v>
      </c>
    </row>
    <row r="94">
      <c r="A94" s="5">
        <v>46122.305555555555</v>
      </c>
      <c r="B94" s="6">
        <v>1.125</v>
      </c>
      <c r="C94" s="6">
        <v>0.0</v>
      </c>
      <c r="D94" s="6">
        <v>0.0</v>
      </c>
      <c r="E94" s="6">
        <v>0.375</v>
      </c>
      <c r="F94" s="6">
        <v>0.098</v>
      </c>
      <c r="G94" s="6">
        <v>0.0</v>
      </c>
      <c r="H94" s="6">
        <v>0.0</v>
      </c>
      <c r="I94" s="6">
        <v>0.098</v>
      </c>
      <c r="J94" s="6">
        <v>0.364</v>
      </c>
      <c r="K94" s="6">
        <v>0.0</v>
      </c>
      <c r="L94" s="6">
        <v>0.0</v>
      </c>
      <c r="M94" s="6">
        <v>0.364</v>
      </c>
      <c r="N94" s="6">
        <v>6956.929</v>
      </c>
    </row>
    <row r="95">
      <c r="A95" s="5">
        <v>46122.30902777778</v>
      </c>
      <c r="B95" s="6">
        <v>1.137</v>
      </c>
      <c r="C95" s="6">
        <v>0.0</v>
      </c>
      <c r="D95" s="6">
        <v>0.0</v>
      </c>
      <c r="E95" s="6">
        <v>0.379</v>
      </c>
      <c r="F95" s="6">
        <v>0.1</v>
      </c>
      <c r="G95" s="6">
        <v>0.0</v>
      </c>
      <c r="H95" s="6">
        <v>0.0</v>
      </c>
      <c r="I95" s="6">
        <v>0.1</v>
      </c>
      <c r="J95" s="6">
        <v>0.366</v>
      </c>
      <c r="K95" s="6">
        <v>0.0</v>
      </c>
      <c r="L95" s="6">
        <v>0.0</v>
      </c>
      <c r="M95" s="6">
        <v>0.366</v>
      </c>
      <c r="N95" s="6">
        <v>6956.937</v>
      </c>
    </row>
    <row r="96">
      <c r="A96" s="5">
        <v>46122.3125</v>
      </c>
      <c r="B96" s="6">
        <v>1.135</v>
      </c>
      <c r="C96" s="6">
        <v>0.0</v>
      </c>
      <c r="D96" s="6">
        <v>0.0</v>
      </c>
      <c r="E96" s="6">
        <v>0.378</v>
      </c>
      <c r="F96" s="6">
        <v>0.099</v>
      </c>
      <c r="G96" s="6">
        <v>0.0</v>
      </c>
      <c r="H96" s="6">
        <v>0.0</v>
      </c>
      <c r="I96" s="6">
        <v>0.099</v>
      </c>
      <c r="J96" s="6">
        <v>0.362</v>
      </c>
      <c r="K96" s="6">
        <v>0.0</v>
      </c>
      <c r="L96" s="6">
        <v>0.0</v>
      </c>
      <c r="M96" s="6">
        <v>0.362</v>
      </c>
      <c r="N96" s="6">
        <v>6956.945</v>
      </c>
    </row>
    <row r="97">
      <c r="A97" s="5">
        <v>46122.31597222222</v>
      </c>
      <c r="B97" s="6">
        <v>1.096</v>
      </c>
      <c r="C97" s="6">
        <v>0.0</v>
      </c>
      <c r="D97" s="6">
        <v>0.0</v>
      </c>
      <c r="E97" s="6">
        <v>0.365</v>
      </c>
      <c r="F97" s="6">
        <v>0.097</v>
      </c>
      <c r="G97" s="6">
        <v>0.0</v>
      </c>
      <c r="H97" s="6">
        <v>0.0</v>
      </c>
      <c r="I97" s="6">
        <v>0.097</v>
      </c>
      <c r="J97" s="6">
        <v>0.371</v>
      </c>
      <c r="K97" s="6">
        <v>0.0</v>
      </c>
      <c r="L97" s="6">
        <v>0.0</v>
      </c>
      <c r="M97" s="6">
        <v>0.371</v>
      </c>
      <c r="N97" s="6">
        <v>6956.954</v>
      </c>
    </row>
    <row r="98">
      <c r="A98" s="5">
        <v>46122.319444444445</v>
      </c>
      <c r="B98" s="6">
        <v>1.13</v>
      </c>
      <c r="C98" s="6">
        <v>0.0</v>
      </c>
      <c r="D98" s="6">
        <v>0.0</v>
      </c>
      <c r="E98" s="6">
        <v>0.377</v>
      </c>
      <c r="F98" s="6">
        <v>0.099</v>
      </c>
      <c r="G98" s="6">
        <v>0.0</v>
      </c>
      <c r="H98" s="6">
        <v>0.0</v>
      </c>
      <c r="I98" s="6">
        <v>0.099</v>
      </c>
      <c r="J98" s="6">
        <v>0.365</v>
      </c>
      <c r="K98" s="6">
        <v>0.0</v>
      </c>
      <c r="L98" s="6">
        <v>0.0</v>
      </c>
      <c r="M98" s="6">
        <v>0.365</v>
      </c>
      <c r="N98" s="6">
        <v>6956.962</v>
      </c>
    </row>
    <row r="99">
      <c r="A99" s="5">
        <v>46122.322916666664</v>
      </c>
      <c r="B99" s="6">
        <v>1.117</v>
      </c>
      <c r="C99" s="6">
        <v>0.0</v>
      </c>
      <c r="D99" s="6">
        <v>0.0</v>
      </c>
      <c r="E99" s="6">
        <v>0.372</v>
      </c>
      <c r="F99" s="6">
        <v>0.098</v>
      </c>
      <c r="G99" s="6">
        <v>0.0</v>
      </c>
      <c r="H99" s="6">
        <v>0.0</v>
      </c>
      <c r="I99" s="6">
        <v>0.098</v>
      </c>
      <c r="J99" s="6">
        <v>0.364</v>
      </c>
      <c r="K99" s="6">
        <v>0.0</v>
      </c>
      <c r="L99" s="6">
        <v>0.0</v>
      </c>
      <c r="M99" s="6">
        <v>0.364</v>
      </c>
      <c r="N99" s="6">
        <v>6956.97</v>
      </c>
    </row>
    <row r="100">
      <c r="A100" s="5">
        <v>46122.32638888889</v>
      </c>
      <c r="B100" s="6">
        <v>1.096</v>
      </c>
      <c r="C100" s="6">
        <v>0.0</v>
      </c>
      <c r="D100" s="6">
        <v>0.0</v>
      </c>
      <c r="E100" s="6">
        <v>0.365</v>
      </c>
      <c r="F100" s="6">
        <v>0.097</v>
      </c>
      <c r="G100" s="6">
        <v>0.0</v>
      </c>
      <c r="H100" s="6">
        <v>0.0</v>
      </c>
      <c r="I100" s="6">
        <v>0.097</v>
      </c>
      <c r="J100" s="6">
        <v>0.367</v>
      </c>
      <c r="K100" s="6">
        <v>0.0</v>
      </c>
      <c r="L100" s="6">
        <v>0.0</v>
      </c>
      <c r="M100" s="6">
        <v>0.367</v>
      </c>
      <c r="N100" s="6">
        <v>6956.978</v>
      </c>
    </row>
    <row r="101">
      <c r="A101" s="5">
        <v>46122.32986111111</v>
      </c>
      <c r="B101" s="6">
        <v>1.135</v>
      </c>
      <c r="C101" s="6">
        <v>0.0</v>
      </c>
      <c r="D101" s="6">
        <v>0.0</v>
      </c>
      <c r="E101" s="6">
        <v>0.378</v>
      </c>
      <c r="F101" s="6">
        <v>0.101</v>
      </c>
      <c r="G101" s="6">
        <v>0.0</v>
      </c>
      <c r="H101" s="6">
        <v>0.0</v>
      </c>
      <c r="I101" s="6">
        <v>0.101</v>
      </c>
      <c r="J101" s="6">
        <v>0.367</v>
      </c>
      <c r="K101" s="6">
        <v>0.0</v>
      </c>
      <c r="L101" s="6">
        <v>0.0</v>
      </c>
      <c r="M101" s="6">
        <v>0.367</v>
      </c>
      <c r="N101" s="6">
        <v>6956.986</v>
      </c>
    </row>
    <row r="102">
      <c r="A102" s="5">
        <v>46122.333333333336</v>
      </c>
      <c r="B102" s="6">
        <v>1.128</v>
      </c>
      <c r="C102" s="6">
        <v>0.0</v>
      </c>
      <c r="D102" s="6">
        <v>0.0</v>
      </c>
      <c r="E102" s="6">
        <v>0.376</v>
      </c>
      <c r="F102" s="6">
        <v>0.1</v>
      </c>
      <c r="G102" s="6">
        <v>0.0</v>
      </c>
      <c r="H102" s="6">
        <v>0.0</v>
      </c>
      <c r="I102" s="6">
        <v>0.1</v>
      </c>
      <c r="J102" s="6">
        <v>0.367</v>
      </c>
      <c r="K102" s="6">
        <v>0.0</v>
      </c>
      <c r="L102" s="6">
        <v>0.0</v>
      </c>
      <c r="M102" s="6">
        <v>0.367</v>
      </c>
      <c r="N102" s="6">
        <v>6956.995</v>
      </c>
    </row>
    <row r="103">
      <c r="A103" s="5">
        <v>46122.336805555555</v>
      </c>
      <c r="B103" s="6">
        <v>1.051</v>
      </c>
      <c r="C103" s="6">
        <v>0.0</v>
      </c>
      <c r="D103" s="6">
        <v>0.0</v>
      </c>
      <c r="E103" s="6">
        <v>0.35</v>
      </c>
      <c r="F103" s="6">
        <v>0.107</v>
      </c>
      <c r="G103" s="6">
        <v>0.0</v>
      </c>
      <c r="H103" s="6">
        <v>0.0</v>
      </c>
      <c r="I103" s="6">
        <v>0.107</v>
      </c>
      <c r="J103" s="6">
        <v>0.418</v>
      </c>
      <c r="K103" s="6">
        <v>0.0</v>
      </c>
      <c r="L103" s="6">
        <v>0.0</v>
      </c>
      <c r="M103" s="6">
        <v>0.418</v>
      </c>
      <c r="N103" s="6">
        <v>6957.003</v>
      </c>
    </row>
    <row r="104">
      <c r="A104" s="5">
        <v>46122.34027777778</v>
      </c>
      <c r="B104" s="6">
        <v>1.004</v>
      </c>
      <c r="C104" s="6">
        <v>0.0</v>
      </c>
      <c r="D104" s="6">
        <v>0.0</v>
      </c>
      <c r="E104" s="6">
        <v>0.335</v>
      </c>
      <c r="F104" s="6">
        <v>0.091</v>
      </c>
      <c r="G104" s="6">
        <v>0.0</v>
      </c>
      <c r="H104" s="6">
        <v>0.0</v>
      </c>
      <c r="I104" s="6">
        <v>0.091</v>
      </c>
      <c r="J104" s="6">
        <v>0.374</v>
      </c>
      <c r="K104" s="6">
        <v>0.0</v>
      </c>
      <c r="L104" s="6">
        <v>0.0</v>
      </c>
      <c r="M104" s="6">
        <v>0.374</v>
      </c>
      <c r="N104" s="6">
        <v>6957.01</v>
      </c>
    </row>
    <row r="105">
      <c r="A105" s="5">
        <v>46122.34375</v>
      </c>
      <c r="B105" s="6">
        <v>1.095</v>
      </c>
      <c r="C105" s="6">
        <v>0.0</v>
      </c>
      <c r="D105" s="6">
        <v>0.0</v>
      </c>
      <c r="E105" s="6">
        <v>0.365</v>
      </c>
      <c r="F105" s="6">
        <v>0.097</v>
      </c>
      <c r="G105" s="6">
        <v>0.0</v>
      </c>
      <c r="H105" s="6">
        <v>0.0</v>
      </c>
      <c r="I105" s="6">
        <v>0.097</v>
      </c>
      <c r="J105" s="6">
        <v>0.367</v>
      </c>
      <c r="K105" s="6">
        <v>0.0</v>
      </c>
      <c r="L105" s="6">
        <v>0.0</v>
      </c>
      <c r="M105" s="6">
        <v>0.367</v>
      </c>
      <c r="N105" s="6">
        <v>6957.018</v>
      </c>
    </row>
    <row r="106">
      <c r="A106" s="5">
        <v>46122.34722222222</v>
      </c>
      <c r="B106" s="6">
        <v>1.113</v>
      </c>
      <c r="C106" s="6">
        <v>0.0</v>
      </c>
      <c r="D106" s="6">
        <v>0.0</v>
      </c>
      <c r="E106" s="6">
        <v>0.371</v>
      </c>
      <c r="F106" s="6">
        <v>0.099</v>
      </c>
      <c r="G106" s="6">
        <v>0.0</v>
      </c>
      <c r="H106" s="6">
        <v>0.0</v>
      </c>
      <c r="I106" s="6">
        <v>0.099</v>
      </c>
      <c r="J106" s="6">
        <v>0.366</v>
      </c>
      <c r="K106" s="6">
        <v>0.0</v>
      </c>
      <c r="L106" s="6">
        <v>0.0</v>
      </c>
      <c r="M106" s="6">
        <v>0.366</v>
      </c>
      <c r="N106" s="6">
        <v>6957.026</v>
      </c>
    </row>
    <row r="107">
      <c r="A107" s="5">
        <v>46122.350694444445</v>
      </c>
      <c r="B107" s="6">
        <v>1.131</v>
      </c>
      <c r="C107" s="6">
        <v>0.0</v>
      </c>
      <c r="D107" s="6">
        <v>0.0</v>
      </c>
      <c r="E107" s="6">
        <v>0.377</v>
      </c>
      <c r="F107" s="6">
        <v>0.101</v>
      </c>
      <c r="G107" s="6">
        <v>0.0</v>
      </c>
      <c r="H107" s="6">
        <v>0.0</v>
      </c>
      <c r="I107" s="6">
        <v>0.101</v>
      </c>
      <c r="J107" s="6">
        <v>0.367</v>
      </c>
      <c r="K107" s="6">
        <v>0.0</v>
      </c>
      <c r="L107" s="6">
        <v>0.0</v>
      </c>
      <c r="M107" s="6">
        <v>0.367</v>
      </c>
      <c r="N107" s="6">
        <v>6957.035</v>
      </c>
    </row>
    <row r="108">
      <c r="A108" s="5">
        <v>46122.354166666664</v>
      </c>
      <c r="B108" s="6">
        <v>1.14</v>
      </c>
      <c r="C108" s="6">
        <v>0.0</v>
      </c>
      <c r="D108" s="6">
        <v>0.0</v>
      </c>
      <c r="E108" s="6">
        <v>0.38</v>
      </c>
      <c r="F108" s="6">
        <v>0.1</v>
      </c>
      <c r="G108" s="6">
        <v>0.0</v>
      </c>
      <c r="H108" s="6">
        <v>0.0</v>
      </c>
      <c r="I108" s="6">
        <v>0.1</v>
      </c>
      <c r="J108" s="6">
        <v>0.364</v>
      </c>
      <c r="K108" s="6">
        <v>0.0</v>
      </c>
      <c r="L108" s="6">
        <v>0.0</v>
      </c>
      <c r="M108" s="6">
        <v>0.364</v>
      </c>
      <c r="N108" s="6">
        <v>6957.043</v>
      </c>
    </row>
    <row r="109">
      <c r="A109" s="5">
        <v>46122.35763888889</v>
      </c>
      <c r="B109" s="6">
        <v>1.158</v>
      </c>
      <c r="C109" s="6">
        <v>0.0</v>
      </c>
      <c r="D109" s="6">
        <v>0.0</v>
      </c>
      <c r="E109" s="6">
        <v>0.386</v>
      </c>
      <c r="F109" s="6">
        <v>0.123</v>
      </c>
      <c r="G109" s="6">
        <v>0.0</v>
      </c>
      <c r="H109" s="6">
        <v>0.0</v>
      </c>
      <c r="I109" s="6">
        <v>0.123</v>
      </c>
      <c r="J109" s="6">
        <v>0.44</v>
      </c>
      <c r="K109" s="6">
        <v>0.0</v>
      </c>
      <c r="L109" s="6">
        <v>0.0</v>
      </c>
      <c r="M109" s="6">
        <v>0.44</v>
      </c>
      <c r="N109" s="6">
        <v>6957.051</v>
      </c>
    </row>
    <row r="110">
      <c r="A110" s="5">
        <v>46122.36111111111</v>
      </c>
      <c r="B110" s="6">
        <v>1.148</v>
      </c>
      <c r="C110" s="6">
        <v>0.0</v>
      </c>
      <c r="D110" s="6">
        <v>0.0</v>
      </c>
      <c r="E110" s="6">
        <v>0.383</v>
      </c>
      <c r="F110" s="6">
        <v>0.101</v>
      </c>
      <c r="G110" s="6">
        <v>0.0</v>
      </c>
      <c r="H110" s="6">
        <v>0.0</v>
      </c>
      <c r="I110" s="6">
        <v>0.101</v>
      </c>
      <c r="J110" s="6">
        <v>0.363</v>
      </c>
      <c r="K110" s="6">
        <v>0.0</v>
      </c>
      <c r="L110" s="6">
        <v>0.0</v>
      </c>
      <c r="M110" s="6">
        <v>0.363</v>
      </c>
      <c r="N110" s="6">
        <v>6957.06</v>
      </c>
    </row>
    <row r="111">
      <c r="A111" s="5">
        <v>46122.364583333336</v>
      </c>
      <c r="B111" s="6">
        <v>1.136</v>
      </c>
      <c r="C111" s="6">
        <v>0.0</v>
      </c>
      <c r="D111" s="6">
        <v>0.0</v>
      </c>
      <c r="E111" s="6">
        <v>0.379</v>
      </c>
      <c r="F111" s="6">
        <v>0.102</v>
      </c>
      <c r="G111" s="6">
        <v>0.0</v>
      </c>
      <c r="H111" s="6">
        <v>0.0</v>
      </c>
      <c r="I111" s="6">
        <v>0.102</v>
      </c>
      <c r="J111" s="6">
        <v>0.367</v>
      </c>
      <c r="K111" s="6">
        <v>0.0</v>
      </c>
      <c r="L111" s="6">
        <v>0.0</v>
      </c>
      <c r="M111" s="6">
        <v>0.367</v>
      </c>
      <c r="N111" s="6">
        <v>6957.068</v>
      </c>
    </row>
    <row r="112">
      <c r="A112" s="5">
        <v>46122.368055555555</v>
      </c>
      <c r="B112" s="6">
        <v>1.984</v>
      </c>
      <c r="C112" s="6">
        <v>0.5</v>
      </c>
      <c r="D112" s="6">
        <v>0.0</v>
      </c>
      <c r="E112" s="6">
        <v>0.828</v>
      </c>
      <c r="F112" s="6">
        <v>0.401</v>
      </c>
      <c r="G112" s="6">
        <v>0.047</v>
      </c>
      <c r="H112" s="6">
        <v>0.0</v>
      </c>
      <c r="I112" s="6">
        <v>0.448</v>
      </c>
      <c r="J112" s="6">
        <v>0.83</v>
      </c>
      <c r="K112" s="6">
        <v>0.386</v>
      </c>
      <c r="L112" s="6">
        <v>0.0</v>
      </c>
      <c r="M112" s="6">
        <v>0.74</v>
      </c>
      <c r="N112" s="6">
        <v>6957.088</v>
      </c>
    </row>
    <row r="113">
      <c r="A113" s="5">
        <v>46122.37152777778</v>
      </c>
      <c r="B113" s="6">
        <v>1.998</v>
      </c>
      <c r="C113" s="6">
        <v>1.681</v>
      </c>
      <c r="D113" s="6">
        <v>0.0</v>
      </c>
      <c r="E113" s="6">
        <v>1.226</v>
      </c>
      <c r="F113" s="6">
        <v>0.406</v>
      </c>
      <c r="G113" s="6">
        <v>0.395</v>
      </c>
      <c r="H113" s="6">
        <v>0.0</v>
      </c>
      <c r="I113" s="6">
        <v>0.801</v>
      </c>
      <c r="J113" s="6">
        <v>0.838</v>
      </c>
      <c r="K113" s="6">
        <v>0.965</v>
      </c>
      <c r="L113" s="6">
        <v>0.0</v>
      </c>
      <c r="M113" s="6">
        <v>0.896</v>
      </c>
      <c r="N113" s="6">
        <v>6957.141</v>
      </c>
    </row>
    <row r="114">
      <c r="A114" s="5">
        <v>46122.375</v>
      </c>
      <c r="B114" s="6">
        <v>2.52</v>
      </c>
      <c r="C114" s="6">
        <v>1.699</v>
      </c>
      <c r="D114" s="6">
        <v>0.0</v>
      </c>
      <c r="E114" s="6">
        <v>1.406</v>
      </c>
      <c r="F114" s="6">
        <v>0.55</v>
      </c>
      <c r="G114" s="6">
        <v>0.401</v>
      </c>
      <c r="H114" s="6">
        <v>0.0</v>
      </c>
      <c r="I114" s="6">
        <v>0.951</v>
      </c>
      <c r="J114" s="6">
        <v>0.903</v>
      </c>
      <c r="K114" s="6">
        <v>0.969</v>
      </c>
      <c r="L114" s="6">
        <v>0.0</v>
      </c>
      <c r="M114" s="6">
        <v>0.93</v>
      </c>
      <c r="N114" s="6">
        <v>6957.21</v>
      </c>
    </row>
    <row r="115">
      <c r="A115" s="5">
        <v>46122.37847222222</v>
      </c>
      <c r="B115" s="6">
        <v>3.831</v>
      </c>
      <c r="C115" s="6">
        <v>1.679</v>
      </c>
      <c r="D115" s="6">
        <v>0.0</v>
      </c>
      <c r="E115" s="6">
        <v>1.836</v>
      </c>
      <c r="F115" s="6">
        <v>0.887</v>
      </c>
      <c r="G115" s="6">
        <v>0.398</v>
      </c>
      <c r="H115" s="6">
        <v>0.0</v>
      </c>
      <c r="I115" s="6">
        <v>1.285</v>
      </c>
      <c r="J115" s="6">
        <v>0.954</v>
      </c>
      <c r="K115" s="6">
        <v>0.969</v>
      </c>
      <c r="L115" s="6">
        <v>0.0</v>
      </c>
      <c r="M115" s="6">
        <v>0.959</v>
      </c>
      <c r="N115" s="6">
        <v>6957.301</v>
      </c>
    </row>
    <row r="116">
      <c r="A116" s="5">
        <v>46122.381944444445</v>
      </c>
      <c r="B116" s="6">
        <v>3.813</v>
      </c>
      <c r="C116" s="6">
        <v>1.685</v>
      </c>
      <c r="D116" s="6">
        <v>0.0</v>
      </c>
      <c r="E116" s="6">
        <v>1.833</v>
      </c>
      <c r="F116" s="6">
        <v>0.883</v>
      </c>
      <c r="G116" s="6">
        <v>0.4</v>
      </c>
      <c r="H116" s="6">
        <v>0.0</v>
      </c>
      <c r="I116" s="6">
        <v>1.283</v>
      </c>
      <c r="J116" s="6">
        <v>0.955</v>
      </c>
      <c r="K116" s="6">
        <v>0.969</v>
      </c>
      <c r="L116" s="6">
        <v>0.0</v>
      </c>
      <c r="M116" s="6">
        <v>0.959</v>
      </c>
      <c r="N116" s="6">
        <v>6957.409</v>
      </c>
    </row>
    <row r="117">
      <c r="A117" s="5">
        <v>46122.385416666664</v>
      </c>
      <c r="B117" s="6">
        <v>5.392</v>
      </c>
      <c r="C117" s="6">
        <v>1.675</v>
      </c>
      <c r="D117" s="6">
        <v>0.0</v>
      </c>
      <c r="E117" s="6">
        <v>2.356</v>
      </c>
      <c r="F117" s="6">
        <v>1.271</v>
      </c>
      <c r="G117" s="6">
        <v>0.397</v>
      </c>
      <c r="H117" s="6">
        <v>0.0</v>
      </c>
      <c r="I117" s="6">
        <v>1.668</v>
      </c>
      <c r="J117" s="6">
        <v>0.973</v>
      </c>
      <c r="K117" s="6">
        <v>0.968</v>
      </c>
      <c r="L117" s="6">
        <v>0.0</v>
      </c>
      <c r="M117" s="6">
        <v>0.972</v>
      </c>
      <c r="N117" s="6">
        <v>6957.541</v>
      </c>
    </row>
    <row r="118">
      <c r="A118" s="5">
        <v>46122.38888888889</v>
      </c>
      <c r="B118" s="6">
        <v>5.532</v>
      </c>
      <c r="C118" s="6">
        <v>1.677</v>
      </c>
      <c r="D118" s="6">
        <v>0.0</v>
      </c>
      <c r="E118" s="6">
        <v>2.403</v>
      </c>
      <c r="F118" s="6">
        <v>1.298</v>
      </c>
      <c r="G118" s="6">
        <v>0.393</v>
      </c>
      <c r="H118" s="6">
        <v>0.0</v>
      </c>
      <c r="I118" s="6">
        <v>1.691</v>
      </c>
      <c r="J118" s="6">
        <v>0.973</v>
      </c>
      <c r="K118" s="6">
        <v>0.961</v>
      </c>
      <c r="L118" s="6">
        <v>0.0</v>
      </c>
      <c r="M118" s="6">
        <v>0.97</v>
      </c>
      <c r="N118" s="6">
        <v>6957.68</v>
      </c>
    </row>
    <row r="119">
      <c r="A119" s="5">
        <v>46122.39236111111</v>
      </c>
      <c r="B119" s="6">
        <v>14.914</v>
      </c>
      <c r="C119" s="6">
        <v>1.609</v>
      </c>
      <c r="D119" s="6">
        <v>0.0</v>
      </c>
      <c r="E119" s="6">
        <v>5.508</v>
      </c>
      <c r="F119" s="6">
        <v>3.181</v>
      </c>
      <c r="G119" s="6">
        <v>0.373</v>
      </c>
      <c r="H119" s="6">
        <v>0.0</v>
      </c>
      <c r="I119" s="6">
        <v>3.554</v>
      </c>
      <c r="J119" s="6">
        <v>0.885</v>
      </c>
      <c r="K119" s="6">
        <v>0.948</v>
      </c>
      <c r="L119" s="6">
        <v>0.0</v>
      </c>
      <c r="M119" s="6">
        <v>0.892</v>
      </c>
      <c r="N119" s="6">
        <v>6957.858</v>
      </c>
    </row>
    <row r="120">
      <c r="A120" s="5">
        <v>46122.395833333336</v>
      </c>
      <c r="B120" s="6">
        <v>21.214</v>
      </c>
      <c r="C120" s="6">
        <v>7.608</v>
      </c>
      <c r="D120" s="6">
        <v>0.0</v>
      </c>
      <c r="E120" s="6">
        <v>9.607</v>
      </c>
      <c r="F120" s="6">
        <v>4.117</v>
      </c>
      <c r="G120" s="6">
        <v>1.135</v>
      </c>
      <c r="H120" s="6">
        <v>0.0</v>
      </c>
      <c r="I120" s="6">
        <v>5.252</v>
      </c>
      <c r="J120" s="6">
        <v>0.809</v>
      </c>
      <c r="K120" s="6">
        <v>0.614</v>
      </c>
      <c r="L120" s="6">
        <v>0.0</v>
      </c>
      <c r="M120" s="6">
        <v>0.757</v>
      </c>
      <c r="N120" s="6">
        <v>6958.25</v>
      </c>
    </row>
    <row r="121">
      <c r="A121" s="5">
        <v>46122.399305555555</v>
      </c>
      <c r="B121" s="6">
        <v>28.501</v>
      </c>
      <c r="C121" s="6">
        <v>8.417</v>
      </c>
      <c r="D121" s="6">
        <v>0.35</v>
      </c>
      <c r="E121" s="6">
        <v>12.423</v>
      </c>
      <c r="F121" s="6">
        <v>6.019</v>
      </c>
      <c r="G121" s="6">
        <v>1.325</v>
      </c>
      <c r="H121" s="6">
        <v>0.07</v>
      </c>
      <c r="I121" s="6">
        <v>7.414</v>
      </c>
      <c r="J121" s="6">
        <v>0.879</v>
      </c>
      <c r="K121" s="6">
        <v>0.646</v>
      </c>
      <c r="L121" s="6">
        <v>0.822</v>
      </c>
      <c r="M121" s="6">
        <v>0.825</v>
      </c>
      <c r="N121" s="6">
        <v>6958.8</v>
      </c>
    </row>
    <row r="122">
      <c r="A122" s="5">
        <v>46122.40277777778</v>
      </c>
      <c r="B122" s="6">
        <v>29.089</v>
      </c>
      <c r="C122" s="6">
        <v>8.563</v>
      </c>
      <c r="D122" s="6">
        <v>0.36</v>
      </c>
      <c r="E122" s="6">
        <v>12.671</v>
      </c>
      <c r="F122" s="6">
        <v>6.145</v>
      </c>
      <c r="G122" s="6">
        <v>1.542</v>
      </c>
      <c r="H122" s="6">
        <v>0.07</v>
      </c>
      <c r="I122" s="6">
        <v>7.757</v>
      </c>
      <c r="J122" s="6">
        <v>0.876</v>
      </c>
      <c r="K122" s="6">
        <v>0.739</v>
      </c>
      <c r="L122" s="6">
        <v>0.798</v>
      </c>
      <c r="M122" s="6">
        <v>0.844</v>
      </c>
      <c r="N122" s="6">
        <v>6959.434</v>
      </c>
    </row>
    <row r="123">
      <c r="A123" s="5">
        <v>46122.40625</v>
      </c>
      <c r="B123" s="6">
        <v>28.996</v>
      </c>
      <c r="C123" s="6">
        <v>8.985</v>
      </c>
      <c r="D123" s="6">
        <v>0.358</v>
      </c>
      <c r="E123" s="6">
        <v>12.78</v>
      </c>
      <c r="F123" s="6">
        <v>6.114</v>
      </c>
      <c r="G123" s="6">
        <v>1.61</v>
      </c>
      <c r="H123" s="6">
        <v>0.07</v>
      </c>
      <c r="I123" s="6">
        <v>7.794</v>
      </c>
      <c r="J123" s="6">
        <v>0.882</v>
      </c>
      <c r="K123" s="6">
        <v>0.741</v>
      </c>
      <c r="L123" s="6">
        <v>0.801</v>
      </c>
      <c r="M123" s="6">
        <v>0.848</v>
      </c>
      <c r="N123" s="6">
        <v>6960.083</v>
      </c>
    </row>
    <row r="124">
      <c r="A124" s="5">
        <v>46122.40972222222</v>
      </c>
      <c r="B124" s="6">
        <v>29.077</v>
      </c>
      <c r="C124" s="6">
        <v>9.779</v>
      </c>
      <c r="D124" s="6">
        <v>0.361</v>
      </c>
      <c r="E124" s="6">
        <v>13.072</v>
      </c>
      <c r="F124" s="6">
        <v>6.128</v>
      </c>
      <c r="G124" s="6">
        <v>1.696</v>
      </c>
      <c r="H124" s="6">
        <v>0.068</v>
      </c>
      <c r="I124" s="6">
        <v>7.892</v>
      </c>
      <c r="J124" s="6">
        <v>0.882</v>
      </c>
      <c r="K124" s="6">
        <v>0.715</v>
      </c>
      <c r="L124" s="6">
        <v>0.777</v>
      </c>
      <c r="M124" s="6">
        <v>0.839</v>
      </c>
      <c r="N124" s="6">
        <v>6960.736</v>
      </c>
    </row>
    <row r="125">
      <c r="A125" s="5">
        <v>46122.413194444445</v>
      </c>
      <c r="B125" s="6">
        <v>29.395</v>
      </c>
      <c r="C125" s="6">
        <v>9.661</v>
      </c>
      <c r="D125" s="6">
        <v>0.36</v>
      </c>
      <c r="E125" s="6">
        <v>13.138</v>
      </c>
      <c r="F125" s="6">
        <v>6.227</v>
      </c>
      <c r="G125" s="6">
        <v>1.691</v>
      </c>
      <c r="H125" s="6">
        <v>0.069</v>
      </c>
      <c r="I125" s="6">
        <v>7.987</v>
      </c>
      <c r="J125" s="6">
        <v>0.882</v>
      </c>
      <c r="K125" s="6">
        <v>0.719</v>
      </c>
      <c r="L125" s="6">
        <v>0.794</v>
      </c>
      <c r="M125" s="6">
        <v>0.841</v>
      </c>
      <c r="N125" s="6">
        <v>6961.394</v>
      </c>
    </row>
    <row r="126">
      <c r="A126" s="5">
        <v>46122.416666666664</v>
      </c>
      <c r="B126" s="6">
        <v>29.436</v>
      </c>
      <c r="C126" s="6">
        <v>9.822</v>
      </c>
      <c r="D126" s="6">
        <v>0.361</v>
      </c>
      <c r="E126" s="6">
        <v>13.206</v>
      </c>
      <c r="F126" s="6">
        <v>6.239</v>
      </c>
      <c r="G126" s="6">
        <v>1.717</v>
      </c>
      <c r="H126" s="6">
        <v>0.069</v>
      </c>
      <c r="I126" s="6">
        <v>8.025</v>
      </c>
      <c r="J126" s="6">
        <v>0.882</v>
      </c>
      <c r="K126" s="6">
        <v>0.719</v>
      </c>
      <c r="L126" s="6">
        <v>0.785</v>
      </c>
      <c r="M126" s="6">
        <v>0.841</v>
      </c>
      <c r="N126" s="6">
        <v>6962.06</v>
      </c>
    </row>
    <row r="127">
      <c r="A127" s="5">
        <v>46122.42013888889</v>
      </c>
      <c r="B127" s="6">
        <v>29.877</v>
      </c>
      <c r="C127" s="6">
        <v>9.353</v>
      </c>
      <c r="D127" s="6">
        <v>0.367</v>
      </c>
      <c r="E127" s="6">
        <v>13.199</v>
      </c>
      <c r="F127" s="6">
        <v>6.327</v>
      </c>
      <c r="G127" s="6">
        <v>1.646</v>
      </c>
      <c r="H127" s="6">
        <v>0.072</v>
      </c>
      <c r="I127" s="6">
        <v>8.045</v>
      </c>
      <c r="J127" s="6">
        <v>0.881</v>
      </c>
      <c r="K127" s="6">
        <v>0.723</v>
      </c>
      <c r="L127" s="6">
        <v>0.803</v>
      </c>
      <c r="M127" s="6">
        <v>0.843</v>
      </c>
      <c r="N127" s="6">
        <v>6962.727</v>
      </c>
    </row>
    <row r="128">
      <c r="A128" s="5">
        <v>46122.42361111111</v>
      </c>
      <c r="B128" s="6">
        <v>31.814</v>
      </c>
      <c r="C128" s="6">
        <v>9.791</v>
      </c>
      <c r="D128" s="6">
        <v>0.379</v>
      </c>
      <c r="E128" s="6">
        <v>13.994</v>
      </c>
      <c r="F128" s="6">
        <v>6.615</v>
      </c>
      <c r="G128" s="6">
        <v>1.693</v>
      </c>
      <c r="H128" s="6">
        <v>0.072</v>
      </c>
      <c r="I128" s="6">
        <v>8.38</v>
      </c>
      <c r="J128" s="6">
        <v>0.867</v>
      </c>
      <c r="K128" s="6">
        <v>0.712</v>
      </c>
      <c r="L128" s="6">
        <v>0.787</v>
      </c>
      <c r="M128" s="6">
        <v>0.83</v>
      </c>
      <c r="N128" s="6">
        <v>6963.423</v>
      </c>
    </row>
    <row r="129">
      <c r="A129" s="5">
        <v>46122.427083333336</v>
      </c>
      <c r="B129" s="6">
        <v>31.397</v>
      </c>
      <c r="C129" s="6">
        <v>9.61</v>
      </c>
      <c r="D129" s="6">
        <v>0.379</v>
      </c>
      <c r="E129" s="6">
        <v>13.795</v>
      </c>
      <c r="F129" s="6">
        <v>6.497</v>
      </c>
      <c r="G129" s="6">
        <v>1.665</v>
      </c>
      <c r="H129" s="6">
        <v>0.072</v>
      </c>
      <c r="I129" s="6">
        <v>8.234</v>
      </c>
      <c r="J129" s="6">
        <v>0.859</v>
      </c>
      <c r="K129" s="6">
        <v>0.712</v>
      </c>
      <c r="L129" s="6">
        <v>0.781</v>
      </c>
      <c r="M129" s="6">
        <v>0.824</v>
      </c>
      <c r="N129" s="6">
        <v>6964.026</v>
      </c>
    </row>
    <row r="130">
      <c r="A130" s="5">
        <v>46122.430555555555</v>
      </c>
      <c r="B130" s="6">
        <v>32.176</v>
      </c>
      <c r="C130" s="6">
        <v>10.873</v>
      </c>
      <c r="D130" s="6">
        <v>0.384</v>
      </c>
      <c r="E130" s="6">
        <v>14.478</v>
      </c>
      <c r="F130" s="6">
        <v>6.73</v>
      </c>
      <c r="G130" s="6">
        <v>2.024</v>
      </c>
      <c r="H130" s="6">
        <v>0.071</v>
      </c>
      <c r="I130" s="6">
        <v>8.825</v>
      </c>
      <c r="J130" s="6">
        <v>0.871</v>
      </c>
      <c r="K130" s="6">
        <v>0.766</v>
      </c>
      <c r="L130" s="6">
        <v>0.76</v>
      </c>
      <c r="M130" s="6">
        <v>0.844</v>
      </c>
      <c r="N130" s="6">
        <v>6964.737</v>
      </c>
    </row>
    <row r="131">
      <c r="A131" s="5">
        <v>46122.43402777778</v>
      </c>
      <c r="B131" s="6">
        <v>22.205</v>
      </c>
      <c r="C131" s="6">
        <v>10.511</v>
      </c>
      <c r="D131" s="6">
        <v>0.0</v>
      </c>
      <c r="E131" s="6">
        <v>10.906</v>
      </c>
      <c r="F131" s="6">
        <v>4.211</v>
      </c>
      <c r="G131" s="6">
        <v>1.797</v>
      </c>
      <c r="H131" s="6">
        <v>0.0</v>
      </c>
      <c r="I131" s="6">
        <v>6.008</v>
      </c>
      <c r="J131" s="6">
        <v>0.788</v>
      </c>
      <c r="K131" s="6">
        <v>0.703</v>
      </c>
      <c r="L131" s="6">
        <v>0.0</v>
      </c>
      <c r="M131" s="6">
        <v>0.761</v>
      </c>
      <c r="N131" s="6">
        <v>6965.332</v>
      </c>
    </row>
    <row r="132">
      <c r="A132" s="5">
        <v>46122.4375</v>
      </c>
      <c r="B132" s="6">
        <v>24.096</v>
      </c>
      <c r="C132" s="6">
        <v>12.341</v>
      </c>
      <c r="D132" s="6">
        <v>0.34</v>
      </c>
      <c r="E132" s="6">
        <v>12.259</v>
      </c>
      <c r="F132" s="6">
        <v>4.468</v>
      </c>
      <c r="G132" s="6">
        <v>2.021</v>
      </c>
      <c r="H132" s="6">
        <v>0.039</v>
      </c>
      <c r="I132" s="6">
        <v>6.528</v>
      </c>
      <c r="J132" s="6">
        <v>0.771</v>
      </c>
      <c r="K132" s="6">
        <v>0.674</v>
      </c>
      <c r="L132" s="6">
        <v>0.477</v>
      </c>
      <c r="M132" s="6">
        <v>0.736</v>
      </c>
      <c r="N132" s="6">
        <v>6965.869</v>
      </c>
    </row>
    <row r="133">
      <c r="A133" s="5">
        <v>46122.44097222222</v>
      </c>
      <c r="B133" s="6">
        <v>31.347</v>
      </c>
      <c r="C133" s="6">
        <v>13.24</v>
      </c>
      <c r="D133" s="6">
        <v>0.38</v>
      </c>
      <c r="E133" s="6">
        <v>14.989</v>
      </c>
      <c r="F133" s="6">
        <v>6.504</v>
      </c>
      <c r="G133" s="6">
        <v>2.246</v>
      </c>
      <c r="H133" s="6">
        <v>0.061</v>
      </c>
      <c r="I133" s="6">
        <v>8.811</v>
      </c>
      <c r="J133" s="6">
        <v>0.867</v>
      </c>
      <c r="K133" s="6">
        <v>0.701</v>
      </c>
      <c r="L133" s="6">
        <v>0.663</v>
      </c>
      <c r="M133" s="6">
        <v>0.816</v>
      </c>
      <c r="N133" s="6">
        <v>6966.586</v>
      </c>
    </row>
    <row r="134">
      <c r="A134" s="5">
        <v>46122.444444444445</v>
      </c>
      <c r="B134" s="6">
        <v>33.356</v>
      </c>
      <c r="C134" s="6">
        <v>13.541</v>
      </c>
      <c r="D134" s="6">
        <v>0.401</v>
      </c>
      <c r="E134" s="6">
        <v>15.766</v>
      </c>
      <c r="F134" s="6">
        <v>6.788</v>
      </c>
      <c r="G134" s="6">
        <v>2.345</v>
      </c>
      <c r="H134" s="6">
        <v>0.064</v>
      </c>
      <c r="I134" s="6">
        <v>9.197</v>
      </c>
      <c r="J134" s="6">
        <v>0.856</v>
      </c>
      <c r="K134" s="6">
        <v>0.721</v>
      </c>
      <c r="L134" s="6">
        <v>0.666</v>
      </c>
      <c r="M134" s="6">
        <v>0.815</v>
      </c>
      <c r="N134" s="6">
        <v>6967.342</v>
      </c>
    </row>
    <row r="135">
      <c r="A135" s="5">
        <v>46122.447916666664</v>
      </c>
      <c r="B135" s="6">
        <v>32.261</v>
      </c>
      <c r="C135" s="6">
        <v>11.215</v>
      </c>
      <c r="D135" s="6">
        <v>0.375</v>
      </c>
      <c r="E135" s="6">
        <v>14.617</v>
      </c>
      <c r="F135" s="6">
        <v>6.599</v>
      </c>
      <c r="G135" s="6">
        <v>1.639</v>
      </c>
      <c r="H135" s="6">
        <v>0.067</v>
      </c>
      <c r="I135" s="6">
        <v>8.305</v>
      </c>
      <c r="J135" s="6">
        <v>0.857</v>
      </c>
      <c r="K135" s="6">
        <v>0.605</v>
      </c>
      <c r="L135" s="6">
        <v>0.741</v>
      </c>
      <c r="M135" s="6">
        <v>0.791</v>
      </c>
      <c r="N135" s="6">
        <v>6968.098</v>
      </c>
    </row>
    <row r="136">
      <c r="A136" s="5">
        <v>46122.45138888889</v>
      </c>
      <c r="B136" s="6">
        <v>31.794</v>
      </c>
      <c r="C136" s="6">
        <v>11.859</v>
      </c>
      <c r="D136" s="6">
        <v>0.371</v>
      </c>
      <c r="E136" s="6">
        <v>14.675</v>
      </c>
      <c r="F136" s="6">
        <v>6.534</v>
      </c>
      <c r="G136" s="6">
        <v>1.773</v>
      </c>
      <c r="H136" s="6">
        <v>0.063</v>
      </c>
      <c r="I136" s="6">
        <v>8.37</v>
      </c>
      <c r="J136" s="6">
        <v>0.857</v>
      </c>
      <c r="K136" s="6">
        <v>0.615</v>
      </c>
      <c r="L136" s="6">
        <v>0.707</v>
      </c>
      <c r="M136" s="6">
        <v>0.79</v>
      </c>
      <c r="N136" s="6">
        <v>6968.806</v>
      </c>
    </row>
    <row r="137">
      <c r="A137" s="5">
        <v>46122.45486111111</v>
      </c>
      <c r="B137" s="6">
        <v>33.639</v>
      </c>
      <c r="C137" s="6">
        <v>11.425</v>
      </c>
      <c r="D137" s="6">
        <v>0.392</v>
      </c>
      <c r="E137" s="6">
        <v>15.152</v>
      </c>
      <c r="F137" s="6">
        <v>6.828</v>
      </c>
      <c r="G137" s="6">
        <v>1.903</v>
      </c>
      <c r="H137" s="6">
        <v>0.069</v>
      </c>
      <c r="I137" s="6">
        <v>8.8</v>
      </c>
      <c r="J137" s="6">
        <v>0.85</v>
      </c>
      <c r="K137" s="6">
        <v>0.686</v>
      </c>
      <c r="L137" s="6">
        <v>0.726</v>
      </c>
      <c r="M137" s="6">
        <v>0.807</v>
      </c>
      <c r="N137" s="6">
        <v>6969.528</v>
      </c>
    </row>
    <row r="138">
      <c r="A138" s="5">
        <v>46122.458333333336</v>
      </c>
      <c r="B138" s="6">
        <v>33.887</v>
      </c>
      <c r="C138" s="6">
        <v>13.148</v>
      </c>
      <c r="D138" s="6">
        <v>0.423</v>
      </c>
      <c r="E138" s="6">
        <v>15.82</v>
      </c>
      <c r="F138" s="6">
        <v>6.841</v>
      </c>
      <c r="G138" s="6">
        <v>2.238</v>
      </c>
      <c r="H138" s="6">
        <v>0.065</v>
      </c>
      <c r="I138" s="6">
        <v>9.144</v>
      </c>
      <c r="J138" s="6">
        <v>0.849</v>
      </c>
      <c r="K138" s="6">
        <v>0.703</v>
      </c>
      <c r="L138" s="6">
        <v>0.638</v>
      </c>
      <c r="M138" s="6">
        <v>0.806</v>
      </c>
      <c r="N138" s="6">
        <v>6970.285</v>
      </c>
    </row>
    <row r="139">
      <c r="A139" s="5">
        <v>46122.461805555555</v>
      </c>
      <c r="B139" s="6">
        <v>33.503</v>
      </c>
      <c r="C139" s="6">
        <v>12.8</v>
      </c>
      <c r="D139" s="6">
        <v>0.435</v>
      </c>
      <c r="E139" s="6">
        <v>15.579</v>
      </c>
      <c r="F139" s="6">
        <v>6.793</v>
      </c>
      <c r="G139" s="6">
        <v>2.12</v>
      </c>
      <c r="H139" s="6">
        <v>0.067</v>
      </c>
      <c r="I139" s="6">
        <v>8.98</v>
      </c>
      <c r="J139" s="6">
        <v>0.852</v>
      </c>
      <c r="K139" s="6">
        <v>0.685</v>
      </c>
      <c r="L139" s="6">
        <v>0.637</v>
      </c>
      <c r="M139" s="6">
        <v>0.804</v>
      </c>
      <c r="N139" s="6">
        <v>6971.039</v>
      </c>
    </row>
    <row r="140">
      <c r="A140" s="5">
        <v>46122.46527777778</v>
      </c>
      <c r="B140" s="6">
        <v>33.917</v>
      </c>
      <c r="C140" s="6">
        <v>13.254</v>
      </c>
      <c r="D140" s="6">
        <v>0.435</v>
      </c>
      <c r="E140" s="6">
        <v>15.869</v>
      </c>
      <c r="F140" s="6">
        <v>6.875</v>
      </c>
      <c r="G140" s="6">
        <v>2.206</v>
      </c>
      <c r="H140" s="6">
        <v>0.066</v>
      </c>
      <c r="I140" s="6">
        <v>9.147</v>
      </c>
      <c r="J140" s="6">
        <v>0.841</v>
      </c>
      <c r="K140" s="6">
        <v>0.681</v>
      </c>
      <c r="L140" s="6">
        <v>0.629</v>
      </c>
      <c r="M140" s="6">
        <v>0.794</v>
      </c>
      <c r="N140" s="6">
        <v>6971.791</v>
      </c>
    </row>
    <row r="141">
      <c r="A141" s="5">
        <v>46122.46875</v>
      </c>
      <c r="B141" s="6">
        <v>34.393</v>
      </c>
      <c r="C141" s="6">
        <v>13.44</v>
      </c>
      <c r="D141" s="6">
        <v>0.433</v>
      </c>
      <c r="E141" s="6">
        <v>16.089</v>
      </c>
      <c r="F141" s="6">
        <v>6.96</v>
      </c>
      <c r="G141" s="6">
        <v>2.48</v>
      </c>
      <c r="H141" s="6">
        <v>0.067</v>
      </c>
      <c r="I141" s="6">
        <v>9.507</v>
      </c>
      <c r="J141" s="6">
        <v>0.838</v>
      </c>
      <c r="K141" s="6">
        <v>0.756</v>
      </c>
      <c r="L141" s="6">
        <v>0.633</v>
      </c>
      <c r="M141" s="6">
        <v>0.813</v>
      </c>
      <c r="N141" s="6">
        <v>6972.566</v>
      </c>
    </row>
    <row r="142">
      <c r="A142" s="5">
        <v>46122.47222222222</v>
      </c>
      <c r="B142" s="6">
        <v>34.11</v>
      </c>
      <c r="C142" s="6">
        <v>11.623</v>
      </c>
      <c r="D142" s="6">
        <v>0.409</v>
      </c>
      <c r="E142" s="6">
        <v>15.381</v>
      </c>
      <c r="F142" s="6">
        <v>6.873</v>
      </c>
      <c r="G142" s="6">
        <v>2.186</v>
      </c>
      <c r="H142" s="6">
        <v>0.07</v>
      </c>
      <c r="I142" s="6">
        <v>9.129</v>
      </c>
      <c r="J142" s="6">
        <v>0.837</v>
      </c>
      <c r="K142" s="6">
        <v>0.77</v>
      </c>
      <c r="L142" s="6">
        <v>0.707</v>
      </c>
      <c r="M142" s="6">
        <v>0.818</v>
      </c>
      <c r="N142" s="6">
        <v>6973.346</v>
      </c>
    </row>
    <row r="143">
      <c r="A143" s="5">
        <v>46122.475694444445</v>
      </c>
      <c r="B143" s="6">
        <v>34.872</v>
      </c>
      <c r="C143" s="6">
        <v>12.613</v>
      </c>
      <c r="D143" s="6">
        <v>0.414</v>
      </c>
      <c r="E143" s="6">
        <v>15.966</v>
      </c>
      <c r="F143" s="6">
        <v>7.084</v>
      </c>
      <c r="G143" s="6">
        <v>2.361</v>
      </c>
      <c r="H143" s="6">
        <v>0.07</v>
      </c>
      <c r="I143" s="6">
        <v>9.515</v>
      </c>
      <c r="J143" s="6">
        <v>0.851</v>
      </c>
      <c r="K143" s="6">
        <v>0.774</v>
      </c>
      <c r="L143" s="6">
        <v>0.706</v>
      </c>
      <c r="M143" s="6">
        <v>0.829</v>
      </c>
      <c r="N143" s="6">
        <v>6974.142</v>
      </c>
    </row>
    <row r="144">
      <c r="A144" s="5">
        <v>46122.479166666664</v>
      </c>
      <c r="B144" s="6">
        <v>34.526</v>
      </c>
      <c r="C144" s="6">
        <v>12.725</v>
      </c>
      <c r="D144" s="6">
        <v>0.416</v>
      </c>
      <c r="E144" s="6">
        <v>15.889</v>
      </c>
      <c r="F144" s="6">
        <v>7.032</v>
      </c>
      <c r="G144" s="6">
        <v>2.416</v>
      </c>
      <c r="H144" s="6">
        <v>0.07</v>
      </c>
      <c r="I144" s="6">
        <v>9.518</v>
      </c>
      <c r="J144" s="6">
        <v>0.852</v>
      </c>
      <c r="K144" s="6">
        <v>0.783</v>
      </c>
      <c r="L144" s="6">
        <v>0.702</v>
      </c>
      <c r="M144" s="6">
        <v>0.832</v>
      </c>
      <c r="N144" s="6">
        <v>6974.925</v>
      </c>
    </row>
    <row r="145">
      <c r="A145" s="5">
        <v>46122.48263888889</v>
      </c>
      <c r="B145" s="6">
        <v>33.666</v>
      </c>
      <c r="C145" s="6">
        <v>13.629</v>
      </c>
      <c r="D145" s="6">
        <v>0.413</v>
      </c>
      <c r="E145" s="6">
        <v>15.903</v>
      </c>
      <c r="F145" s="6">
        <v>6.781</v>
      </c>
      <c r="G145" s="6">
        <v>2.676</v>
      </c>
      <c r="H145" s="6">
        <v>0.067</v>
      </c>
      <c r="I145" s="6">
        <v>9.524</v>
      </c>
      <c r="J145" s="6">
        <v>0.842</v>
      </c>
      <c r="K145" s="6">
        <v>0.81</v>
      </c>
      <c r="L145" s="6">
        <v>0.668</v>
      </c>
      <c r="M145" s="6">
        <v>0.831</v>
      </c>
      <c r="N145" s="6">
        <v>6975.708</v>
      </c>
    </row>
    <row r="146">
      <c r="A146" s="5">
        <v>46122.48611111111</v>
      </c>
      <c r="B146" s="6">
        <v>33.687</v>
      </c>
      <c r="C146" s="6">
        <v>12.718</v>
      </c>
      <c r="D146" s="6">
        <v>0.406</v>
      </c>
      <c r="E146" s="6">
        <v>15.604</v>
      </c>
      <c r="F146" s="6">
        <v>6.775</v>
      </c>
      <c r="G146" s="6">
        <v>2.348</v>
      </c>
      <c r="H146" s="6">
        <v>0.067</v>
      </c>
      <c r="I146" s="6">
        <v>9.19</v>
      </c>
      <c r="J146" s="6">
        <v>0.842</v>
      </c>
      <c r="K146" s="6">
        <v>0.76</v>
      </c>
      <c r="L146" s="6">
        <v>0.679</v>
      </c>
      <c r="M146" s="6">
        <v>0.818</v>
      </c>
      <c r="N146" s="6">
        <v>6976.468</v>
      </c>
    </row>
    <row r="147">
      <c r="A147" s="5">
        <v>46122.489583333336</v>
      </c>
      <c r="B147" s="6">
        <v>33.852</v>
      </c>
      <c r="C147" s="6">
        <v>12.578</v>
      </c>
      <c r="D147" s="6">
        <v>0.408</v>
      </c>
      <c r="E147" s="6">
        <v>15.613</v>
      </c>
      <c r="F147" s="6">
        <v>6.789</v>
      </c>
      <c r="G147" s="6">
        <v>2.322</v>
      </c>
      <c r="H147" s="6">
        <v>0.067</v>
      </c>
      <c r="I147" s="6">
        <v>9.178</v>
      </c>
      <c r="J147" s="6">
        <v>0.846</v>
      </c>
      <c r="K147" s="6">
        <v>0.766</v>
      </c>
      <c r="L147" s="6">
        <v>0.685</v>
      </c>
      <c r="M147" s="6">
        <v>0.823</v>
      </c>
      <c r="N147" s="6">
        <v>6977.236</v>
      </c>
    </row>
    <row r="148">
      <c r="A148" s="5">
        <v>46122.493055555555</v>
      </c>
      <c r="B148" s="6">
        <v>33.828</v>
      </c>
      <c r="C148" s="6">
        <v>13.096</v>
      </c>
      <c r="D148" s="6">
        <v>0.406</v>
      </c>
      <c r="E148" s="6">
        <v>15.777</v>
      </c>
      <c r="F148" s="6">
        <v>6.774</v>
      </c>
      <c r="G148" s="6">
        <v>2.377</v>
      </c>
      <c r="H148" s="6">
        <v>0.065</v>
      </c>
      <c r="I148" s="6">
        <v>9.216</v>
      </c>
      <c r="J148" s="6">
        <v>0.844</v>
      </c>
      <c r="K148" s="6">
        <v>0.751</v>
      </c>
      <c r="L148" s="6">
        <v>0.668</v>
      </c>
      <c r="M148" s="6">
        <v>0.816</v>
      </c>
      <c r="N148" s="6">
        <v>6978.004</v>
      </c>
    </row>
    <row r="149">
      <c r="A149" s="5">
        <v>46122.49652777778</v>
      </c>
      <c r="B149" s="6">
        <v>34.724</v>
      </c>
      <c r="C149" s="6">
        <v>12.104</v>
      </c>
      <c r="D149" s="6">
        <v>0.412</v>
      </c>
      <c r="E149" s="6">
        <v>15.747</v>
      </c>
      <c r="F149" s="6">
        <v>6.996</v>
      </c>
      <c r="G149" s="6">
        <v>2.225</v>
      </c>
      <c r="H149" s="6">
        <v>0.071</v>
      </c>
      <c r="I149" s="6">
        <v>9.292</v>
      </c>
      <c r="J149" s="6">
        <v>0.842</v>
      </c>
      <c r="K149" s="6">
        <v>0.757</v>
      </c>
      <c r="L149" s="6">
        <v>0.712</v>
      </c>
      <c r="M149" s="6">
        <v>0.819</v>
      </c>
      <c r="N149" s="6">
        <v>6978.769</v>
      </c>
    </row>
    <row r="150">
      <c r="A150" s="5">
        <v>46122.5</v>
      </c>
      <c r="B150" s="6">
        <v>34.772</v>
      </c>
      <c r="C150" s="6">
        <v>11.827</v>
      </c>
      <c r="D150" s="6">
        <v>0.413</v>
      </c>
      <c r="E150" s="6">
        <v>15.67</v>
      </c>
      <c r="F150" s="6">
        <v>6.976</v>
      </c>
      <c r="G150" s="6">
        <v>2.221</v>
      </c>
      <c r="H150" s="6">
        <v>0.071</v>
      </c>
      <c r="I150" s="6">
        <v>9.268</v>
      </c>
      <c r="J150" s="6">
        <v>0.838</v>
      </c>
      <c r="K150" s="6">
        <v>0.772</v>
      </c>
      <c r="L150" s="6">
        <v>0.714</v>
      </c>
      <c r="M150" s="6">
        <v>0.82</v>
      </c>
      <c r="N150" s="6">
        <v>6979.542</v>
      </c>
    </row>
    <row r="151">
      <c r="A151" s="5">
        <v>46122.50347222222</v>
      </c>
      <c r="B151" s="6">
        <v>35.007</v>
      </c>
      <c r="C151" s="6">
        <v>12.743</v>
      </c>
      <c r="D151" s="6">
        <v>0.415</v>
      </c>
      <c r="E151" s="6">
        <v>16.055</v>
      </c>
      <c r="F151" s="6">
        <v>7.039</v>
      </c>
      <c r="G151" s="6">
        <v>2.361</v>
      </c>
      <c r="H151" s="6">
        <v>0.07</v>
      </c>
      <c r="I151" s="6">
        <v>9.47</v>
      </c>
      <c r="J151" s="6">
        <v>0.839</v>
      </c>
      <c r="K151" s="6">
        <v>0.757</v>
      </c>
      <c r="L151" s="6">
        <v>0.692</v>
      </c>
      <c r="M151" s="6">
        <v>0.815</v>
      </c>
      <c r="N151" s="6">
        <v>6980.324</v>
      </c>
    </row>
    <row r="152">
      <c r="A152" s="5">
        <v>46122.506944444445</v>
      </c>
      <c r="B152" s="6">
        <v>34.399</v>
      </c>
      <c r="C152" s="6">
        <v>12.371</v>
      </c>
      <c r="D152" s="6">
        <v>0.408</v>
      </c>
      <c r="E152" s="6">
        <v>15.726</v>
      </c>
      <c r="F152" s="6">
        <v>6.914</v>
      </c>
      <c r="G152" s="6">
        <v>2.259</v>
      </c>
      <c r="H152" s="6">
        <v>0.069</v>
      </c>
      <c r="I152" s="6">
        <v>9.242</v>
      </c>
      <c r="J152" s="6">
        <v>0.84</v>
      </c>
      <c r="K152" s="6">
        <v>0.747</v>
      </c>
      <c r="L152" s="6">
        <v>0.696</v>
      </c>
      <c r="M152" s="6">
        <v>0.814</v>
      </c>
      <c r="N152" s="6">
        <v>6981.104</v>
      </c>
    </row>
    <row r="153">
      <c r="A153" s="5">
        <v>46122.510416666664</v>
      </c>
      <c r="B153" s="6">
        <v>34.573</v>
      </c>
      <c r="C153" s="6">
        <v>12.385</v>
      </c>
      <c r="D153" s="6">
        <v>0.409</v>
      </c>
      <c r="E153" s="6">
        <v>15.789</v>
      </c>
      <c r="F153" s="6">
        <v>6.924</v>
      </c>
      <c r="G153" s="6">
        <v>2.269</v>
      </c>
      <c r="H153" s="6">
        <v>0.069</v>
      </c>
      <c r="I153" s="6">
        <v>9.262</v>
      </c>
      <c r="J153" s="6">
        <v>0.84</v>
      </c>
      <c r="K153" s="6">
        <v>0.751</v>
      </c>
      <c r="L153" s="6">
        <v>0.693</v>
      </c>
      <c r="M153" s="6">
        <v>0.815</v>
      </c>
      <c r="N153" s="6">
        <v>6981.882</v>
      </c>
    </row>
    <row r="154">
      <c r="A154" s="5">
        <v>46122.51388888889</v>
      </c>
      <c r="B154" s="6">
        <v>34.753</v>
      </c>
      <c r="C154" s="6">
        <v>12.505</v>
      </c>
      <c r="D154" s="6">
        <v>0.408</v>
      </c>
      <c r="E154" s="6">
        <v>15.889</v>
      </c>
      <c r="F154" s="6">
        <v>6.97</v>
      </c>
      <c r="G154" s="6">
        <v>2.267</v>
      </c>
      <c r="H154" s="6">
        <v>0.068</v>
      </c>
      <c r="I154" s="6">
        <v>9.305</v>
      </c>
      <c r="J154" s="6">
        <v>0.84</v>
      </c>
      <c r="K154" s="6">
        <v>0.742</v>
      </c>
      <c r="L154" s="6">
        <v>0.691</v>
      </c>
      <c r="M154" s="6">
        <v>0.812</v>
      </c>
      <c r="N154" s="6">
        <v>6982.655</v>
      </c>
    </row>
    <row r="155">
      <c r="A155" s="5">
        <v>46122.51736111111</v>
      </c>
      <c r="B155" s="6">
        <v>34.855</v>
      </c>
      <c r="C155" s="6">
        <v>14.605</v>
      </c>
      <c r="D155" s="6">
        <v>0.416</v>
      </c>
      <c r="E155" s="6">
        <v>16.625</v>
      </c>
      <c r="F155" s="6">
        <v>7.012</v>
      </c>
      <c r="G155" s="6">
        <v>2.592</v>
      </c>
      <c r="H155" s="6">
        <v>0.064</v>
      </c>
      <c r="I155" s="6">
        <v>9.668</v>
      </c>
      <c r="J155" s="6">
        <v>0.841</v>
      </c>
      <c r="K155" s="6">
        <v>0.725</v>
      </c>
      <c r="L155" s="6">
        <v>0.636</v>
      </c>
      <c r="M155" s="6">
        <v>0.805</v>
      </c>
      <c r="N155" s="6">
        <v>6983.441</v>
      </c>
    </row>
    <row r="156">
      <c r="A156" s="5">
        <v>46122.520833333336</v>
      </c>
      <c r="B156" s="6">
        <v>34.811</v>
      </c>
      <c r="C156" s="6">
        <v>13.574</v>
      </c>
      <c r="D156" s="6">
        <v>0.397</v>
      </c>
      <c r="E156" s="6">
        <v>16.261</v>
      </c>
      <c r="F156" s="6">
        <v>6.999</v>
      </c>
      <c r="G156" s="6">
        <v>2.19</v>
      </c>
      <c r="H156" s="6">
        <v>0.065</v>
      </c>
      <c r="I156" s="6">
        <v>9.254</v>
      </c>
      <c r="J156" s="6">
        <v>0.839</v>
      </c>
      <c r="K156" s="6">
        <v>0.66</v>
      </c>
      <c r="L156" s="6">
        <v>0.679</v>
      </c>
      <c r="M156" s="6">
        <v>0.787</v>
      </c>
      <c r="N156" s="6">
        <v>6984.236</v>
      </c>
    </row>
    <row r="157">
      <c r="A157" s="5">
        <v>46122.524305555555</v>
      </c>
      <c r="B157" s="6">
        <v>34.707</v>
      </c>
      <c r="C157" s="6">
        <v>12.708</v>
      </c>
      <c r="D157" s="6">
        <v>0.396</v>
      </c>
      <c r="E157" s="6">
        <v>15.937</v>
      </c>
      <c r="F157" s="6">
        <v>6.983</v>
      </c>
      <c r="G157" s="6">
        <v>2.064</v>
      </c>
      <c r="H157" s="6">
        <v>0.067</v>
      </c>
      <c r="I157" s="6">
        <v>9.114</v>
      </c>
      <c r="J157" s="6">
        <v>0.84</v>
      </c>
      <c r="K157" s="6">
        <v>0.665</v>
      </c>
      <c r="L157" s="6">
        <v>0.699</v>
      </c>
      <c r="M157" s="6">
        <v>0.792</v>
      </c>
      <c r="N157" s="6">
        <v>6985.003</v>
      </c>
    </row>
    <row r="158">
      <c r="A158" s="5">
        <v>46122.52777777778</v>
      </c>
      <c r="B158" s="6">
        <v>34.448</v>
      </c>
      <c r="C158" s="6">
        <v>12.521</v>
      </c>
      <c r="D158" s="6">
        <v>0.395</v>
      </c>
      <c r="E158" s="6">
        <v>15.788</v>
      </c>
      <c r="F158" s="6">
        <v>6.925</v>
      </c>
      <c r="G158" s="6">
        <v>2.057</v>
      </c>
      <c r="H158" s="6">
        <v>0.067</v>
      </c>
      <c r="I158" s="6">
        <v>9.049</v>
      </c>
      <c r="J158" s="6">
        <v>0.841</v>
      </c>
      <c r="K158" s="6">
        <v>0.673</v>
      </c>
      <c r="L158" s="6">
        <v>0.702</v>
      </c>
      <c r="M158" s="6">
        <v>0.795</v>
      </c>
      <c r="N158" s="6">
        <v>6985.759</v>
      </c>
    </row>
    <row r="159">
      <c r="A159" s="5">
        <v>46122.53125</v>
      </c>
      <c r="B159" s="6">
        <v>34.71</v>
      </c>
      <c r="C159" s="6">
        <v>11.871</v>
      </c>
      <c r="D159" s="6">
        <v>0.408</v>
      </c>
      <c r="E159" s="6">
        <v>15.663</v>
      </c>
      <c r="F159" s="6">
        <v>6.979</v>
      </c>
      <c r="G159" s="6">
        <v>1.9</v>
      </c>
      <c r="H159" s="6">
        <v>0.071</v>
      </c>
      <c r="I159" s="6">
        <v>8.95</v>
      </c>
      <c r="J159" s="6">
        <v>0.839</v>
      </c>
      <c r="K159" s="6">
        <v>0.656</v>
      </c>
      <c r="L159" s="6">
        <v>0.718</v>
      </c>
      <c r="M159" s="6">
        <v>0.791</v>
      </c>
      <c r="N159" s="6">
        <v>6986.508</v>
      </c>
    </row>
    <row r="160">
      <c r="A160" s="5">
        <v>46122.53472222222</v>
      </c>
      <c r="B160" s="6">
        <v>26.767</v>
      </c>
      <c r="C160" s="6">
        <v>11.037</v>
      </c>
      <c r="D160" s="6">
        <v>0.345</v>
      </c>
      <c r="E160" s="6">
        <v>12.716</v>
      </c>
      <c r="F160" s="6">
        <v>4.816</v>
      </c>
      <c r="G160" s="6">
        <v>1.744</v>
      </c>
      <c r="H160" s="6">
        <v>0.046</v>
      </c>
      <c r="I160" s="6">
        <v>6.606</v>
      </c>
      <c r="J160" s="6">
        <v>0.749</v>
      </c>
      <c r="K160" s="6">
        <v>0.646</v>
      </c>
      <c r="L160" s="6">
        <v>0.551</v>
      </c>
      <c r="M160" s="6">
        <v>0.717</v>
      </c>
      <c r="N160" s="6">
        <v>6987.168</v>
      </c>
    </row>
    <row r="161">
      <c r="A161" s="5">
        <v>46122.538194444445</v>
      </c>
      <c r="B161" s="6">
        <v>34.356</v>
      </c>
      <c r="C161" s="6">
        <v>12.098</v>
      </c>
      <c r="D161" s="6">
        <v>0.392</v>
      </c>
      <c r="E161" s="6">
        <v>15.616</v>
      </c>
      <c r="F161" s="6">
        <v>7.053</v>
      </c>
      <c r="G161" s="6">
        <v>2.022</v>
      </c>
      <c r="H161" s="6">
        <v>0.07</v>
      </c>
      <c r="I161" s="6">
        <v>9.145</v>
      </c>
      <c r="J161" s="6">
        <v>0.853</v>
      </c>
      <c r="K161" s="6">
        <v>0.683</v>
      </c>
      <c r="L161" s="6">
        <v>0.733</v>
      </c>
      <c r="M161" s="6">
        <v>0.807</v>
      </c>
      <c r="N161" s="6">
        <v>6987.854</v>
      </c>
    </row>
    <row r="162">
      <c r="A162" s="5">
        <v>46122.541666666664</v>
      </c>
      <c r="B162" s="6">
        <v>34.491</v>
      </c>
      <c r="C162" s="6">
        <v>12.085</v>
      </c>
      <c r="D162" s="6">
        <v>0.401</v>
      </c>
      <c r="E162" s="6">
        <v>15.659</v>
      </c>
      <c r="F162" s="6">
        <v>7.115</v>
      </c>
      <c r="G162" s="6">
        <v>2.157</v>
      </c>
      <c r="H162" s="6">
        <v>0.072</v>
      </c>
      <c r="I162" s="6">
        <v>9.344</v>
      </c>
      <c r="J162" s="6">
        <v>0.856</v>
      </c>
      <c r="K162" s="6">
        <v>0.725</v>
      </c>
      <c r="L162" s="6">
        <v>0.736</v>
      </c>
      <c r="M162" s="6">
        <v>0.821</v>
      </c>
      <c r="N162" s="6">
        <v>6988.62</v>
      </c>
    </row>
    <row r="163">
      <c r="A163" s="5">
        <v>46122.54513888889</v>
      </c>
      <c r="B163" s="6">
        <v>33.856</v>
      </c>
      <c r="C163" s="6">
        <v>11.776</v>
      </c>
      <c r="D163" s="6">
        <v>0.403</v>
      </c>
      <c r="E163" s="6">
        <v>15.345</v>
      </c>
      <c r="F163" s="6">
        <v>6.967</v>
      </c>
      <c r="G163" s="6">
        <v>1.993</v>
      </c>
      <c r="H163" s="6">
        <v>0.071</v>
      </c>
      <c r="I163" s="6">
        <v>9.031</v>
      </c>
      <c r="J163" s="6">
        <v>0.852</v>
      </c>
      <c r="K163" s="6">
        <v>0.688</v>
      </c>
      <c r="L163" s="6">
        <v>0.715</v>
      </c>
      <c r="M163" s="6">
        <v>0.808</v>
      </c>
      <c r="N163" s="6">
        <v>6989.382</v>
      </c>
    </row>
    <row r="164">
      <c r="A164" s="5">
        <v>46122.54861111111</v>
      </c>
      <c r="B164" s="6">
        <v>31.507</v>
      </c>
      <c r="C164" s="6">
        <v>11.879</v>
      </c>
      <c r="D164" s="6">
        <v>0.37</v>
      </c>
      <c r="E164" s="6">
        <v>14.585</v>
      </c>
      <c r="F164" s="6">
        <v>6.622</v>
      </c>
      <c r="G164" s="6">
        <v>2.01</v>
      </c>
      <c r="H164" s="6">
        <v>0.067</v>
      </c>
      <c r="I164" s="6">
        <v>8.699</v>
      </c>
      <c r="J164" s="6">
        <v>0.868</v>
      </c>
      <c r="K164" s="6">
        <v>0.686</v>
      </c>
      <c r="L164" s="6">
        <v>0.731</v>
      </c>
      <c r="M164" s="6">
        <v>0.817</v>
      </c>
      <c r="N164" s="6">
        <v>6990.126</v>
      </c>
    </row>
    <row r="165">
      <c r="A165" s="5">
        <v>46122.552083333336</v>
      </c>
      <c r="B165" s="6">
        <v>23.722</v>
      </c>
      <c r="C165" s="6">
        <v>11.25</v>
      </c>
      <c r="D165" s="6">
        <v>0.328</v>
      </c>
      <c r="E165" s="6">
        <v>11.766</v>
      </c>
      <c r="F165" s="6">
        <v>4.499</v>
      </c>
      <c r="G165" s="6">
        <v>1.941</v>
      </c>
      <c r="H165" s="6">
        <v>0.043</v>
      </c>
      <c r="I165" s="6">
        <v>6.483</v>
      </c>
      <c r="J165" s="6">
        <v>0.782</v>
      </c>
      <c r="K165" s="6">
        <v>0.699</v>
      </c>
      <c r="L165" s="6">
        <v>0.53</v>
      </c>
      <c r="M165" s="6">
        <v>0.753</v>
      </c>
      <c r="N165" s="6">
        <v>6990.679</v>
      </c>
    </row>
    <row r="166">
      <c r="A166" s="5">
        <v>46122.555555555555</v>
      </c>
      <c r="B166" s="6">
        <v>23.258</v>
      </c>
      <c r="C166" s="6">
        <v>11.554</v>
      </c>
      <c r="D166" s="6">
        <v>0.341</v>
      </c>
      <c r="E166" s="6">
        <v>11.717</v>
      </c>
      <c r="F166" s="6">
        <v>4.448</v>
      </c>
      <c r="G166" s="6">
        <v>1.978</v>
      </c>
      <c r="H166" s="6">
        <v>0.04</v>
      </c>
      <c r="I166" s="6">
        <v>6.466</v>
      </c>
      <c r="J166" s="6">
        <v>0.79</v>
      </c>
      <c r="K166" s="6">
        <v>0.697</v>
      </c>
      <c r="L166" s="6">
        <v>0.482</v>
      </c>
      <c r="M166" s="6">
        <v>0.756</v>
      </c>
      <c r="N166" s="6">
        <v>6991.219</v>
      </c>
    </row>
    <row r="167">
      <c r="A167" s="5">
        <v>46122.55902777778</v>
      </c>
      <c r="B167" s="6">
        <v>23.098</v>
      </c>
      <c r="C167" s="6">
        <v>11.166</v>
      </c>
      <c r="D167" s="6">
        <v>0.325</v>
      </c>
      <c r="E167" s="6">
        <v>11.53</v>
      </c>
      <c r="F167" s="6">
        <v>4.425</v>
      </c>
      <c r="G167" s="6">
        <v>1.928</v>
      </c>
      <c r="H167" s="6">
        <v>0.042</v>
      </c>
      <c r="I167" s="6">
        <v>6.395</v>
      </c>
      <c r="J167" s="6">
        <v>0.79</v>
      </c>
      <c r="K167" s="6">
        <v>0.701</v>
      </c>
      <c r="L167" s="6">
        <v>0.523</v>
      </c>
      <c r="M167" s="6">
        <v>0.759</v>
      </c>
      <c r="N167" s="6">
        <v>6991.756</v>
      </c>
    </row>
    <row r="168">
      <c r="A168" s="5">
        <v>46122.5625</v>
      </c>
      <c r="B168" s="6">
        <v>23.203</v>
      </c>
      <c r="C168" s="6">
        <v>12.599</v>
      </c>
      <c r="D168" s="6">
        <v>0.335</v>
      </c>
      <c r="E168" s="6">
        <v>12.046</v>
      </c>
      <c r="F168" s="6">
        <v>4.426</v>
      </c>
      <c r="G168" s="6">
        <v>2.27</v>
      </c>
      <c r="H168" s="6">
        <v>0.039</v>
      </c>
      <c r="I168" s="6">
        <v>6.735</v>
      </c>
      <c r="J168" s="6">
        <v>0.788</v>
      </c>
      <c r="K168" s="6">
        <v>0.734</v>
      </c>
      <c r="L168" s="6">
        <v>0.478</v>
      </c>
      <c r="M168" s="6">
        <v>0.766</v>
      </c>
      <c r="N168" s="6">
        <v>6992.303</v>
      </c>
    </row>
    <row r="169">
      <c r="A169" s="5">
        <v>46122.56597222222</v>
      </c>
      <c r="B169" s="6">
        <v>23.33</v>
      </c>
      <c r="C169" s="6">
        <v>11.812</v>
      </c>
      <c r="D169" s="6">
        <v>0.333</v>
      </c>
      <c r="E169" s="6">
        <v>11.825</v>
      </c>
      <c r="F169" s="6">
        <v>4.444</v>
      </c>
      <c r="G169" s="6">
        <v>2.174</v>
      </c>
      <c r="H169" s="6">
        <v>0.041</v>
      </c>
      <c r="I169" s="6">
        <v>6.659</v>
      </c>
      <c r="J169" s="6">
        <v>0.788</v>
      </c>
      <c r="K169" s="6">
        <v>0.751</v>
      </c>
      <c r="L169" s="6">
        <v>0.502</v>
      </c>
      <c r="M169" s="6">
        <v>0.773</v>
      </c>
      <c r="N169" s="6">
        <v>6992.857</v>
      </c>
    </row>
    <row r="170">
      <c r="A170" s="5">
        <v>46122.569444444445</v>
      </c>
      <c r="B170" s="6">
        <v>22.839</v>
      </c>
      <c r="C170" s="6">
        <v>11.5</v>
      </c>
      <c r="D170" s="6">
        <v>0.33</v>
      </c>
      <c r="E170" s="6">
        <v>11.556</v>
      </c>
      <c r="F170" s="6">
        <v>4.294</v>
      </c>
      <c r="G170" s="6">
        <v>2.135</v>
      </c>
      <c r="H170" s="6">
        <v>0.04</v>
      </c>
      <c r="I170" s="6">
        <v>6.469</v>
      </c>
      <c r="J170" s="6">
        <v>0.775</v>
      </c>
      <c r="K170" s="6">
        <v>0.754</v>
      </c>
      <c r="L170" s="6">
        <v>0.495</v>
      </c>
      <c r="M170" s="6">
        <v>0.765</v>
      </c>
      <c r="N170" s="6">
        <v>6993.408</v>
      </c>
    </row>
    <row r="171">
      <c r="A171" s="5">
        <v>46122.572916666664</v>
      </c>
      <c r="B171" s="6">
        <v>23.02</v>
      </c>
      <c r="C171" s="6">
        <v>11.453</v>
      </c>
      <c r="D171" s="6">
        <v>0.33</v>
      </c>
      <c r="E171" s="6">
        <v>11.601</v>
      </c>
      <c r="F171" s="6">
        <v>4.354</v>
      </c>
      <c r="G171" s="6">
        <v>2.13</v>
      </c>
      <c r="H171" s="6">
        <v>0.041</v>
      </c>
      <c r="I171" s="6">
        <v>6.525</v>
      </c>
      <c r="J171" s="6">
        <v>0.785</v>
      </c>
      <c r="K171" s="6">
        <v>0.761</v>
      </c>
      <c r="L171" s="6">
        <v>0.513</v>
      </c>
      <c r="M171" s="6">
        <v>0.775</v>
      </c>
      <c r="N171" s="6">
        <v>6993.953</v>
      </c>
    </row>
    <row r="172">
      <c r="A172" s="5">
        <v>46122.57638888889</v>
      </c>
      <c r="B172" s="6">
        <v>30.304</v>
      </c>
      <c r="C172" s="6">
        <v>11.927</v>
      </c>
      <c r="D172" s="6">
        <v>0.371</v>
      </c>
      <c r="E172" s="6">
        <v>14.201</v>
      </c>
      <c r="F172" s="6">
        <v>6.371</v>
      </c>
      <c r="G172" s="6">
        <v>2.196</v>
      </c>
      <c r="H172" s="6">
        <v>0.065</v>
      </c>
      <c r="I172" s="6">
        <v>8.632</v>
      </c>
      <c r="J172" s="6">
        <v>0.871</v>
      </c>
      <c r="K172" s="6">
        <v>0.754</v>
      </c>
      <c r="L172" s="6">
        <v>0.715</v>
      </c>
      <c r="M172" s="6">
        <v>0.837</v>
      </c>
      <c r="N172" s="6">
        <v>6994.62</v>
      </c>
    </row>
    <row r="173">
      <c r="A173" s="5">
        <v>46122.57986111111</v>
      </c>
      <c r="B173" s="6">
        <v>30.839</v>
      </c>
      <c r="C173" s="6">
        <v>11.82</v>
      </c>
      <c r="D173" s="6">
        <v>0.376</v>
      </c>
      <c r="E173" s="6">
        <v>14.345</v>
      </c>
      <c r="F173" s="6">
        <v>6.523</v>
      </c>
      <c r="G173" s="6">
        <v>2.211</v>
      </c>
      <c r="H173" s="6">
        <v>0.068</v>
      </c>
      <c r="I173" s="6">
        <v>8.802</v>
      </c>
      <c r="J173" s="6">
        <v>0.879</v>
      </c>
      <c r="K173" s="6">
        <v>0.768</v>
      </c>
      <c r="L173" s="6">
        <v>0.736</v>
      </c>
      <c r="M173" s="6">
        <v>0.847</v>
      </c>
      <c r="N173" s="6">
        <v>6995.351</v>
      </c>
    </row>
    <row r="174">
      <c r="A174" s="5">
        <v>46122.583333333336</v>
      </c>
      <c r="B174" s="6">
        <v>30.829</v>
      </c>
      <c r="C174" s="6">
        <v>11.807</v>
      </c>
      <c r="D174" s="6">
        <v>0.375</v>
      </c>
      <c r="E174" s="6">
        <v>14.337</v>
      </c>
      <c r="F174" s="6">
        <v>6.489</v>
      </c>
      <c r="G174" s="6">
        <v>2.197</v>
      </c>
      <c r="H174" s="6">
        <v>0.067</v>
      </c>
      <c r="I174" s="6">
        <v>8.753</v>
      </c>
      <c r="J174" s="6">
        <v>0.882</v>
      </c>
      <c r="K174" s="6">
        <v>0.765</v>
      </c>
      <c r="L174" s="6">
        <v>0.732</v>
      </c>
      <c r="M174" s="6">
        <v>0.848</v>
      </c>
      <c r="N174" s="6">
        <v>6996.083</v>
      </c>
    </row>
    <row r="175">
      <c r="A175" s="5">
        <v>46122.586805555555</v>
      </c>
      <c r="B175" s="6">
        <v>29.981</v>
      </c>
      <c r="C175" s="6">
        <v>12.021</v>
      </c>
      <c r="D175" s="6">
        <v>0.381</v>
      </c>
      <c r="E175" s="6">
        <v>14.128</v>
      </c>
      <c r="F175" s="6">
        <v>6.315</v>
      </c>
      <c r="G175" s="6">
        <v>2.239</v>
      </c>
      <c r="H175" s="6">
        <v>0.065</v>
      </c>
      <c r="I175" s="6">
        <v>8.619</v>
      </c>
      <c r="J175" s="6">
        <v>0.874</v>
      </c>
      <c r="K175" s="6">
        <v>0.762</v>
      </c>
      <c r="L175" s="6">
        <v>0.698</v>
      </c>
      <c r="M175" s="6">
        <v>0.84</v>
      </c>
      <c r="N175" s="6">
        <v>6996.804</v>
      </c>
    </row>
    <row r="176">
      <c r="A176" s="5">
        <v>46122.59027777778</v>
      </c>
      <c r="B176" s="6">
        <v>30.093</v>
      </c>
      <c r="C176" s="6">
        <v>12.011</v>
      </c>
      <c r="D176" s="6">
        <v>0.373</v>
      </c>
      <c r="E176" s="6">
        <v>14.159</v>
      </c>
      <c r="F176" s="6">
        <v>6.33</v>
      </c>
      <c r="G176" s="6">
        <v>2.248</v>
      </c>
      <c r="H176" s="6">
        <v>0.065</v>
      </c>
      <c r="I176" s="6">
        <v>8.643</v>
      </c>
      <c r="J176" s="6">
        <v>0.875</v>
      </c>
      <c r="K176" s="6">
        <v>0.769</v>
      </c>
      <c r="L176" s="6">
        <v>0.709</v>
      </c>
      <c r="M176" s="6">
        <v>0.843</v>
      </c>
      <c r="N176" s="6">
        <v>6997.522</v>
      </c>
    </row>
    <row r="177">
      <c r="A177" s="5">
        <v>46122.59375</v>
      </c>
      <c r="B177" s="6">
        <v>29.434</v>
      </c>
      <c r="C177" s="6">
        <v>12.013</v>
      </c>
      <c r="D177" s="6">
        <v>0.378</v>
      </c>
      <c r="E177" s="6">
        <v>13.942</v>
      </c>
      <c r="F177" s="6">
        <v>6.133</v>
      </c>
      <c r="G177" s="6">
        <v>2.227</v>
      </c>
      <c r="H177" s="6">
        <v>0.063</v>
      </c>
      <c r="I177" s="6">
        <v>8.423</v>
      </c>
      <c r="J177" s="6">
        <v>0.869</v>
      </c>
      <c r="K177" s="6">
        <v>0.763</v>
      </c>
      <c r="L177" s="6">
        <v>0.681</v>
      </c>
      <c r="M177" s="6">
        <v>0.837</v>
      </c>
      <c r="N177" s="6">
        <v>6998.233</v>
      </c>
    </row>
    <row r="178">
      <c r="A178" s="5">
        <v>46122.59722222222</v>
      </c>
      <c r="B178" s="6">
        <v>29.907</v>
      </c>
      <c r="C178" s="6">
        <v>11.256</v>
      </c>
      <c r="D178" s="6">
        <v>0.376</v>
      </c>
      <c r="E178" s="6">
        <v>13.846</v>
      </c>
      <c r="F178" s="6">
        <v>6.261</v>
      </c>
      <c r="G178" s="6">
        <v>2.123</v>
      </c>
      <c r="H178" s="6">
        <v>0.066</v>
      </c>
      <c r="I178" s="6">
        <v>8.45</v>
      </c>
      <c r="J178" s="6">
        <v>0.877</v>
      </c>
      <c r="K178" s="6">
        <v>0.778</v>
      </c>
      <c r="L178" s="6">
        <v>0.722</v>
      </c>
      <c r="M178" s="6">
        <v>0.848</v>
      </c>
      <c r="N178" s="6">
        <v>6998.938</v>
      </c>
    </row>
    <row r="179">
      <c r="A179" s="5">
        <v>46122.600694444445</v>
      </c>
      <c r="B179" s="6">
        <v>22.307</v>
      </c>
      <c r="C179" s="6">
        <v>11.889</v>
      </c>
      <c r="D179" s="6">
        <v>0.329</v>
      </c>
      <c r="E179" s="6">
        <v>11.508</v>
      </c>
      <c r="F179" s="6">
        <v>4.196</v>
      </c>
      <c r="G179" s="6">
        <v>2.261</v>
      </c>
      <c r="H179" s="6">
        <v>0.039</v>
      </c>
      <c r="I179" s="6">
        <v>6.496</v>
      </c>
      <c r="J179" s="6">
        <v>0.785</v>
      </c>
      <c r="K179" s="6">
        <v>0.78</v>
      </c>
      <c r="L179" s="6">
        <v>0.486</v>
      </c>
      <c r="M179" s="6">
        <v>0.78</v>
      </c>
      <c r="N179" s="6">
        <v>6999.63</v>
      </c>
    </row>
    <row r="180">
      <c r="A180" s="5">
        <v>46122.604166666664</v>
      </c>
      <c r="B180" s="6">
        <v>22.164</v>
      </c>
      <c r="C180" s="6">
        <v>12.118</v>
      </c>
      <c r="D180" s="6">
        <v>0.336</v>
      </c>
      <c r="E180" s="6">
        <v>11.539</v>
      </c>
      <c r="F180" s="6">
        <v>4.156</v>
      </c>
      <c r="G180" s="6">
        <v>2.295</v>
      </c>
      <c r="H180" s="6">
        <v>0.039</v>
      </c>
      <c r="I180" s="6">
        <v>6.49</v>
      </c>
      <c r="J180" s="6">
        <v>0.787</v>
      </c>
      <c r="K180" s="6">
        <v>0.779</v>
      </c>
      <c r="L180" s="6">
        <v>0.475</v>
      </c>
      <c r="M180" s="6">
        <v>0.781</v>
      </c>
      <c r="N180" s="6">
        <v>7000.167</v>
      </c>
    </row>
    <row r="181">
      <c r="A181" s="5">
        <v>46122.60763888889</v>
      </c>
      <c r="B181" s="6">
        <v>23.324</v>
      </c>
      <c r="C181" s="6">
        <v>11.702</v>
      </c>
      <c r="D181" s="6">
        <v>0.338</v>
      </c>
      <c r="E181" s="6">
        <v>11.788</v>
      </c>
      <c r="F181" s="6">
        <v>4.477</v>
      </c>
      <c r="G181" s="6">
        <v>2.217</v>
      </c>
      <c r="H181" s="6">
        <v>0.043</v>
      </c>
      <c r="I181" s="6">
        <v>6.737</v>
      </c>
      <c r="J181" s="6">
        <v>0.805</v>
      </c>
      <c r="K181" s="6">
        <v>0.78</v>
      </c>
      <c r="L181" s="6">
        <v>0.527</v>
      </c>
      <c r="M181" s="6">
        <v>0.794</v>
      </c>
      <c r="N181" s="6">
        <v>7000.705</v>
      </c>
    </row>
    <row r="182">
      <c r="A182" s="5">
        <v>46122.61111111111</v>
      </c>
      <c r="B182" s="6">
        <v>22.888</v>
      </c>
      <c r="C182" s="6">
        <v>12.174</v>
      </c>
      <c r="D182" s="6">
        <v>0.341</v>
      </c>
      <c r="E182" s="6">
        <v>11.801</v>
      </c>
      <c r="F182" s="6">
        <v>4.343</v>
      </c>
      <c r="G182" s="6">
        <v>2.28</v>
      </c>
      <c r="H182" s="6">
        <v>0.041</v>
      </c>
      <c r="I182" s="6">
        <v>6.664</v>
      </c>
      <c r="J182" s="6">
        <v>0.799</v>
      </c>
      <c r="K182" s="6">
        <v>0.772</v>
      </c>
      <c r="L182" s="6">
        <v>0.493</v>
      </c>
      <c r="M182" s="6">
        <v>0.786</v>
      </c>
      <c r="N182" s="6">
        <v>7001.263</v>
      </c>
    </row>
    <row r="183">
      <c r="A183" s="5">
        <v>46122.614583333336</v>
      </c>
      <c r="B183" s="6">
        <v>22.572</v>
      </c>
      <c r="C183" s="6">
        <v>11.556</v>
      </c>
      <c r="D183" s="6">
        <v>0.332</v>
      </c>
      <c r="E183" s="6">
        <v>11.487</v>
      </c>
      <c r="F183" s="6">
        <v>4.177</v>
      </c>
      <c r="G183" s="6">
        <v>2.172</v>
      </c>
      <c r="H183" s="6">
        <v>0.041</v>
      </c>
      <c r="I183" s="6">
        <v>6.39</v>
      </c>
      <c r="J183" s="6">
        <v>0.781</v>
      </c>
      <c r="K183" s="6">
        <v>0.776</v>
      </c>
      <c r="L183" s="6">
        <v>0.506</v>
      </c>
      <c r="M183" s="6">
        <v>0.776</v>
      </c>
      <c r="N183" s="6">
        <v>7001.811</v>
      </c>
    </row>
    <row r="184">
      <c r="A184" s="5">
        <v>46122.618055555555</v>
      </c>
      <c r="B184" s="6">
        <v>22.491</v>
      </c>
      <c r="C184" s="6">
        <v>12.154</v>
      </c>
      <c r="D184" s="6">
        <v>0.33</v>
      </c>
      <c r="E184" s="6">
        <v>11.658</v>
      </c>
      <c r="F184" s="6">
        <v>4.186</v>
      </c>
      <c r="G184" s="6">
        <v>2.274</v>
      </c>
      <c r="H184" s="6">
        <v>0.038</v>
      </c>
      <c r="I184" s="6">
        <v>6.498</v>
      </c>
      <c r="J184" s="6">
        <v>0.783</v>
      </c>
      <c r="K184" s="6">
        <v>0.775</v>
      </c>
      <c r="L184" s="6">
        <v>0.477</v>
      </c>
      <c r="M184" s="6">
        <v>0.778</v>
      </c>
      <c r="N184" s="6">
        <v>7002.354</v>
      </c>
    </row>
    <row r="185">
      <c r="A185" s="5">
        <v>46122.62152777778</v>
      </c>
      <c r="B185" s="6">
        <v>22.478</v>
      </c>
      <c r="C185" s="6">
        <v>11.391</v>
      </c>
      <c r="D185" s="6">
        <v>0.33</v>
      </c>
      <c r="E185" s="6">
        <v>11.399</v>
      </c>
      <c r="F185" s="6">
        <v>4.189</v>
      </c>
      <c r="G185" s="6">
        <v>2.159</v>
      </c>
      <c r="H185" s="6">
        <v>0.04</v>
      </c>
      <c r="I185" s="6">
        <v>6.388</v>
      </c>
      <c r="J185" s="6">
        <v>0.785</v>
      </c>
      <c r="K185" s="6">
        <v>0.785</v>
      </c>
      <c r="L185" s="6">
        <v>0.507</v>
      </c>
      <c r="M185" s="6">
        <v>0.782</v>
      </c>
      <c r="N185" s="6">
        <v>7002.905</v>
      </c>
    </row>
    <row r="186">
      <c r="A186" s="5">
        <v>46122.625</v>
      </c>
      <c r="B186" s="6">
        <v>21.84</v>
      </c>
      <c r="C186" s="6">
        <v>11.348</v>
      </c>
      <c r="D186" s="6">
        <v>0.323</v>
      </c>
      <c r="E186" s="6">
        <v>11.171</v>
      </c>
      <c r="F186" s="6">
        <v>3.997</v>
      </c>
      <c r="G186" s="6">
        <v>2.155</v>
      </c>
      <c r="H186" s="6">
        <v>0.038</v>
      </c>
      <c r="I186" s="6">
        <v>6.19</v>
      </c>
      <c r="J186" s="6">
        <v>0.772</v>
      </c>
      <c r="K186" s="6">
        <v>0.788</v>
      </c>
      <c r="L186" s="6">
        <v>0.484</v>
      </c>
      <c r="M186" s="6">
        <v>0.775</v>
      </c>
      <c r="N186" s="6">
        <v>7003.433</v>
      </c>
    </row>
    <row r="187">
      <c r="A187" s="5">
        <v>46122.62847222222</v>
      </c>
      <c r="B187" s="6">
        <v>21.751</v>
      </c>
      <c r="C187" s="6">
        <v>10.767</v>
      </c>
      <c r="D187" s="6">
        <v>0.0</v>
      </c>
      <c r="E187" s="6">
        <v>10.839</v>
      </c>
      <c r="F187" s="6">
        <v>3.985</v>
      </c>
      <c r="G187" s="6">
        <v>1.888</v>
      </c>
      <c r="H187" s="6">
        <v>0.0</v>
      </c>
      <c r="I187" s="6">
        <v>5.873</v>
      </c>
      <c r="J187" s="6">
        <v>0.773</v>
      </c>
      <c r="K187" s="6">
        <v>0.727</v>
      </c>
      <c r="L187" s="6">
        <v>0.0</v>
      </c>
      <c r="M187" s="6">
        <v>0.758</v>
      </c>
      <c r="N187" s="6">
        <v>7003.951</v>
      </c>
    </row>
    <row r="188">
      <c r="A188" s="5">
        <v>46122.631944444445</v>
      </c>
      <c r="B188" s="6">
        <v>22.296</v>
      </c>
      <c r="C188" s="6">
        <v>10.525</v>
      </c>
      <c r="D188" s="6">
        <v>0.321</v>
      </c>
      <c r="E188" s="6">
        <v>11.047</v>
      </c>
      <c r="F188" s="6">
        <v>4.068</v>
      </c>
      <c r="G188" s="6">
        <v>1.834</v>
      </c>
      <c r="H188" s="6">
        <v>0.04</v>
      </c>
      <c r="I188" s="6">
        <v>5.942</v>
      </c>
      <c r="J188" s="6">
        <v>0.765</v>
      </c>
      <c r="K188" s="6">
        <v>0.718</v>
      </c>
      <c r="L188" s="6">
        <v>0.514</v>
      </c>
      <c r="M188" s="6">
        <v>0.748</v>
      </c>
      <c r="N188" s="6">
        <v>7004.445</v>
      </c>
    </row>
    <row r="189">
      <c r="A189" s="5">
        <v>46122.635416666664</v>
      </c>
      <c r="B189" s="6">
        <v>26.895</v>
      </c>
      <c r="C189" s="6">
        <v>11.661</v>
      </c>
      <c r="D189" s="6">
        <v>0.358</v>
      </c>
      <c r="E189" s="6">
        <v>12.971</v>
      </c>
      <c r="F189" s="6">
        <v>5.339</v>
      </c>
      <c r="G189" s="6">
        <v>2.113</v>
      </c>
      <c r="H189" s="6">
        <v>0.053</v>
      </c>
      <c r="I189" s="6">
        <v>7.505</v>
      </c>
      <c r="J189" s="6">
        <v>0.835</v>
      </c>
      <c r="K189" s="6">
        <v>0.748</v>
      </c>
      <c r="L189" s="6">
        <v>0.611</v>
      </c>
      <c r="M189" s="6">
        <v>0.807</v>
      </c>
      <c r="N189" s="6">
        <v>7004.941</v>
      </c>
    </row>
    <row r="190">
      <c r="A190" s="5">
        <v>46122.63888888889</v>
      </c>
      <c r="B190" s="6">
        <v>29.604</v>
      </c>
      <c r="C190" s="6">
        <v>11.046</v>
      </c>
      <c r="D190" s="6">
        <v>0.364</v>
      </c>
      <c r="E190" s="6">
        <v>13.671</v>
      </c>
      <c r="F190" s="6">
        <v>6.099</v>
      </c>
      <c r="G190" s="6">
        <v>2.048</v>
      </c>
      <c r="H190" s="6">
        <v>0.065</v>
      </c>
      <c r="I190" s="6">
        <v>8.212</v>
      </c>
      <c r="J190" s="6">
        <v>0.874</v>
      </c>
      <c r="K190" s="6">
        <v>0.773</v>
      </c>
      <c r="L190" s="6">
        <v>0.742</v>
      </c>
      <c r="M190" s="6">
        <v>0.845</v>
      </c>
      <c r="N190" s="6">
        <v>7005.595</v>
      </c>
    </row>
    <row r="191">
      <c r="A191" s="5">
        <v>46122.64236111111</v>
      </c>
      <c r="B191" s="6">
        <v>29.686</v>
      </c>
      <c r="C191" s="6">
        <v>10.227</v>
      </c>
      <c r="D191" s="6">
        <v>0.36</v>
      </c>
      <c r="E191" s="6">
        <v>13.425</v>
      </c>
      <c r="F191" s="6">
        <v>6.105</v>
      </c>
      <c r="G191" s="6">
        <v>1.765</v>
      </c>
      <c r="H191" s="6">
        <v>0.067</v>
      </c>
      <c r="I191" s="6">
        <v>7.937</v>
      </c>
      <c r="J191" s="6">
        <v>0.874</v>
      </c>
      <c r="K191" s="6">
        <v>0.72</v>
      </c>
      <c r="L191" s="6">
        <v>0.772</v>
      </c>
      <c r="M191" s="6">
        <v>0.833</v>
      </c>
      <c r="N191" s="6">
        <v>7006.256</v>
      </c>
    </row>
    <row r="192">
      <c r="A192" s="5">
        <v>46122.645833333336</v>
      </c>
      <c r="B192" s="6">
        <v>29.581</v>
      </c>
      <c r="C192" s="6">
        <v>10.241</v>
      </c>
      <c r="D192" s="6">
        <v>0.358</v>
      </c>
      <c r="E192" s="6">
        <v>13.393</v>
      </c>
      <c r="F192" s="6">
        <v>6.068</v>
      </c>
      <c r="G192" s="6">
        <v>1.771</v>
      </c>
      <c r="H192" s="6">
        <v>0.066</v>
      </c>
      <c r="I192" s="6">
        <v>7.905</v>
      </c>
      <c r="J192" s="6">
        <v>0.875</v>
      </c>
      <c r="K192" s="6">
        <v>0.723</v>
      </c>
      <c r="L192" s="6">
        <v>0.772</v>
      </c>
      <c r="M192" s="6">
        <v>0.835</v>
      </c>
      <c r="N192" s="6">
        <v>7006.92</v>
      </c>
    </row>
    <row r="193">
      <c r="A193" s="5">
        <v>46122.649305555555</v>
      </c>
      <c r="B193" s="6">
        <v>29.656</v>
      </c>
      <c r="C193" s="6">
        <v>10.169</v>
      </c>
      <c r="D193" s="6">
        <v>0.36</v>
      </c>
      <c r="E193" s="6">
        <v>13.395</v>
      </c>
      <c r="F193" s="6">
        <v>6.086</v>
      </c>
      <c r="G193" s="6">
        <v>1.77</v>
      </c>
      <c r="H193" s="6">
        <v>0.067</v>
      </c>
      <c r="I193" s="6">
        <v>7.923</v>
      </c>
      <c r="J193" s="6">
        <v>0.875</v>
      </c>
      <c r="K193" s="6">
        <v>0.728</v>
      </c>
      <c r="L193" s="6">
        <v>0.777</v>
      </c>
      <c r="M193" s="6">
        <v>0.836</v>
      </c>
      <c r="N193" s="6">
        <v>7007.585</v>
      </c>
    </row>
    <row r="194">
      <c r="A194" s="5">
        <v>46122.65277777778</v>
      </c>
      <c r="B194" s="6">
        <v>29.709</v>
      </c>
      <c r="C194" s="6">
        <v>11.135</v>
      </c>
      <c r="D194" s="6">
        <v>0.362</v>
      </c>
      <c r="E194" s="6">
        <v>13.735</v>
      </c>
      <c r="F194" s="6">
        <v>6.085</v>
      </c>
      <c r="G194" s="6">
        <v>1.9</v>
      </c>
      <c r="H194" s="6">
        <v>0.063</v>
      </c>
      <c r="I194" s="6">
        <v>8.048</v>
      </c>
      <c r="J194" s="6">
        <v>0.875</v>
      </c>
      <c r="K194" s="6">
        <v>0.714</v>
      </c>
      <c r="L194" s="6">
        <v>0.735</v>
      </c>
      <c r="M194" s="6">
        <v>0.829</v>
      </c>
      <c r="N194" s="6">
        <v>7008.253</v>
      </c>
    </row>
    <row r="195">
      <c r="A195" s="5">
        <v>46122.65625</v>
      </c>
      <c r="B195" s="6">
        <v>29.936</v>
      </c>
      <c r="C195" s="6">
        <v>10.63</v>
      </c>
      <c r="D195" s="6">
        <v>0.367</v>
      </c>
      <c r="E195" s="6">
        <v>13.644</v>
      </c>
      <c r="F195" s="6">
        <v>6.124</v>
      </c>
      <c r="G195" s="6">
        <v>1.895</v>
      </c>
      <c r="H195" s="6">
        <v>0.066</v>
      </c>
      <c r="I195" s="6">
        <v>8.085</v>
      </c>
      <c r="J195" s="6">
        <v>0.873</v>
      </c>
      <c r="K195" s="6">
        <v>0.745</v>
      </c>
      <c r="L195" s="6">
        <v>0.749</v>
      </c>
      <c r="M195" s="6">
        <v>0.838</v>
      </c>
      <c r="N195" s="6">
        <v>7008.924</v>
      </c>
    </row>
    <row r="196">
      <c r="A196" s="5">
        <v>46122.65972222222</v>
      </c>
      <c r="B196" s="6">
        <v>29.788</v>
      </c>
      <c r="C196" s="6">
        <v>9.83</v>
      </c>
      <c r="D196" s="6">
        <v>0.363</v>
      </c>
      <c r="E196" s="6">
        <v>13.327</v>
      </c>
      <c r="F196" s="6">
        <v>6.112</v>
      </c>
      <c r="G196" s="6">
        <v>1.7</v>
      </c>
      <c r="H196" s="6">
        <v>0.067</v>
      </c>
      <c r="I196" s="6">
        <v>7.879</v>
      </c>
      <c r="J196" s="6">
        <v>0.871</v>
      </c>
      <c r="K196" s="6">
        <v>0.72</v>
      </c>
      <c r="L196" s="6">
        <v>0.772</v>
      </c>
      <c r="M196" s="6">
        <v>0.832</v>
      </c>
      <c r="N196" s="6">
        <v>7009.596</v>
      </c>
    </row>
    <row r="197">
      <c r="A197" s="5">
        <v>46122.663194444445</v>
      </c>
      <c r="B197" s="6">
        <v>30.643</v>
      </c>
      <c r="C197" s="6">
        <v>10.468</v>
      </c>
      <c r="D197" s="6">
        <v>0.364</v>
      </c>
      <c r="E197" s="6">
        <v>13.825</v>
      </c>
      <c r="F197" s="6">
        <v>6.349</v>
      </c>
      <c r="G197" s="6">
        <v>1.809</v>
      </c>
      <c r="H197" s="6">
        <v>0.069</v>
      </c>
      <c r="I197" s="6">
        <v>8.227</v>
      </c>
      <c r="J197" s="6">
        <v>0.882</v>
      </c>
      <c r="K197" s="6">
        <v>0.719</v>
      </c>
      <c r="L197" s="6">
        <v>0.789</v>
      </c>
      <c r="M197" s="6">
        <v>0.839</v>
      </c>
      <c r="N197" s="6">
        <v>7010.272</v>
      </c>
    </row>
    <row r="198">
      <c r="A198" s="5">
        <v>46122.666666666664</v>
      </c>
      <c r="B198" s="6">
        <v>30.699</v>
      </c>
      <c r="C198" s="6">
        <v>10.256</v>
      </c>
      <c r="D198" s="6">
        <v>0.365</v>
      </c>
      <c r="E198" s="6">
        <v>13.773</v>
      </c>
      <c r="F198" s="6">
        <v>6.389</v>
      </c>
      <c r="G198" s="6">
        <v>1.776</v>
      </c>
      <c r="H198" s="6">
        <v>0.07</v>
      </c>
      <c r="I198" s="6">
        <v>8.235</v>
      </c>
      <c r="J198" s="6">
        <v>0.881</v>
      </c>
      <c r="K198" s="6">
        <v>0.716</v>
      </c>
      <c r="L198" s="6">
        <v>0.795</v>
      </c>
      <c r="M198" s="6">
        <v>0.839</v>
      </c>
      <c r="N198" s="6">
        <v>7010.968</v>
      </c>
    </row>
    <row r="199">
      <c r="A199" s="5">
        <v>46122.67013888889</v>
      </c>
      <c r="B199" s="6">
        <v>22.078</v>
      </c>
      <c r="C199" s="6">
        <v>9.177</v>
      </c>
      <c r="D199" s="6">
        <v>0.0</v>
      </c>
      <c r="E199" s="6">
        <v>10.418</v>
      </c>
      <c r="F199" s="6">
        <v>4.056</v>
      </c>
      <c r="G199" s="6">
        <v>1.654</v>
      </c>
      <c r="H199" s="6">
        <v>0.0</v>
      </c>
      <c r="I199" s="6">
        <v>5.71</v>
      </c>
      <c r="J199" s="6">
        <v>0.767</v>
      </c>
      <c r="K199" s="6">
        <v>0.737</v>
      </c>
      <c r="L199" s="6">
        <v>0.0</v>
      </c>
      <c r="M199" s="6">
        <v>0.758</v>
      </c>
      <c r="N199" s="6">
        <v>7011.496</v>
      </c>
    </row>
    <row r="200">
      <c r="A200" s="5">
        <v>46122.67361111111</v>
      </c>
      <c r="B200" s="6">
        <v>21.844</v>
      </c>
      <c r="C200" s="6">
        <v>8.466</v>
      </c>
      <c r="D200" s="6">
        <v>0.0</v>
      </c>
      <c r="E200" s="6">
        <v>10.103</v>
      </c>
      <c r="F200" s="6">
        <v>3.982</v>
      </c>
      <c r="G200" s="6">
        <v>1.441</v>
      </c>
      <c r="H200" s="6">
        <v>0.0</v>
      </c>
      <c r="I200" s="6">
        <v>5.423</v>
      </c>
      <c r="J200" s="6">
        <v>0.761</v>
      </c>
      <c r="K200" s="6">
        <v>0.697</v>
      </c>
      <c r="L200" s="6">
        <v>0.0</v>
      </c>
      <c r="M200" s="6">
        <v>0.743</v>
      </c>
      <c r="N200" s="6">
        <v>7011.955</v>
      </c>
    </row>
    <row r="201">
      <c r="A201" s="5">
        <v>46122.677083333336</v>
      </c>
      <c r="B201" s="6">
        <v>21.062</v>
      </c>
      <c r="C201" s="6">
        <v>8.114</v>
      </c>
      <c r="D201" s="6">
        <v>0.0</v>
      </c>
      <c r="E201" s="6">
        <v>9.725</v>
      </c>
      <c r="F201" s="6">
        <v>3.709</v>
      </c>
      <c r="G201" s="6">
        <v>1.39</v>
      </c>
      <c r="H201" s="6">
        <v>0.0</v>
      </c>
      <c r="I201" s="6">
        <v>5.099</v>
      </c>
      <c r="J201" s="6">
        <v>0.732</v>
      </c>
      <c r="K201" s="6">
        <v>0.701</v>
      </c>
      <c r="L201" s="6">
        <v>0.0</v>
      </c>
      <c r="M201" s="6">
        <v>0.723</v>
      </c>
      <c r="N201" s="6">
        <v>7012.399</v>
      </c>
    </row>
    <row r="202">
      <c r="A202" s="5">
        <v>46122.680555555555</v>
      </c>
      <c r="B202" s="6">
        <v>16.637</v>
      </c>
      <c r="C202" s="6">
        <v>7.743</v>
      </c>
      <c r="D202" s="6">
        <v>0.0</v>
      </c>
      <c r="E202" s="6">
        <v>8.127</v>
      </c>
      <c r="F202" s="6">
        <v>2.844</v>
      </c>
      <c r="G202" s="6">
        <v>1.225</v>
      </c>
      <c r="H202" s="6">
        <v>0.0</v>
      </c>
      <c r="I202" s="6">
        <v>4.069</v>
      </c>
      <c r="J202" s="6">
        <v>0.711</v>
      </c>
      <c r="K202" s="6">
        <v>0.645</v>
      </c>
      <c r="L202" s="6">
        <v>0.0</v>
      </c>
      <c r="M202" s="6">
        <v>0.69</v>
      </c>
      <c r="N202" s="6">
        <v>7012.756</v>
      </c>
    </row>
    <row r="203">
      <c r="A203" s="5">
        <v>46122.68402777778</v>
      </c>
      <c r="B203" s="6">
        <v>16.253</v>
      </c>
      <c r="C203" s="6">
        <v>7.257</v>
      </c>
      <c r="D203" s="6">
        <v>0.0</v>
      </c>
      <c r="E203" s="6">
        <v>7.837</v>
      </c>
      <c r="F203" s="6">
        <v>2.72</v>
      </c>
      <c r="G203" s="6">
        <v>1.174</v>
      </c>
      <c r="H203" s="6">
        <v>0.0</v>
      </c>
      <c r="I203" s="6">
        <v>3.894</v>
      </c>
      <c r="J203" s="6">
        <v>0.692</v>
      </c>
      <c r="K203" s="6">
        <v>0.658</v>
      </c>
      <c r="L203" s="6">
        <v>0.0</v>
      </c>
      <c r="M203" s="6">
        <v>0.682</v>
      </c>
      <c r="N203" s="6">
        <v>7013.088</v>
      </c>
    </row>
    <row r="204">
      <c r="A204" s="5">
        <v>46122.6875</v>
      </c>
      <c r="B204" s="6">
        <v>0.704</v>
      </c>
      <c r="C204" s="6">
        <v>2.949</v>
      </c>
      <c r="D204" s="6">
        <v>0.0</v>
      </c>
      <c r="E204" s="6">
        <v>1.218</v>
      </c>
      <c r="F204" s="6">
        <v>0.091</v>
      </c>
      <c r="G204" s="6">
        <v>0.698</v>
      </c>
      <c r="H204" s="6">
        <v>0.0</v>
      </c>
      <c r="I204" s="6">
        <v>0.789</v>
      </c>
      <c r="J204" s="6">
        <v>0.531</v>
      </c>
      <c r="K204" s="6">
        <v>0.958</v>
      </c>
      <c r="L204" s="6">
        <v>0.0</v>
      </c>
      <c r="M204" s="6">
        <v>0.877</v>
      </c>
      <c r="N204" s="6">
        <v>7013.264</v>
      </c>
    </row>
    <row r="205">
      <c r="A205" s="5">
        <v>46122.69097222222</v>
      </c>
      <c r="B205" s="6">
        <v>0.721</v>
      </c>
      <c r="C205" s="6">
        <v>2.971</v>
      </c>
      <c r="D205" s="6">
        <v>0.0</v>
      </c>
      <c r="E205" s="6">
        <v>1.231</v>
      </c>
      <c r="F205" s="6">
        <v>0.092</v>
      </c>
      <c r="G205" s="6">
        <v>0.699</v>
      </c>
      <c r="H205" s="6">
        <v>0.0</v>
      </c>
      <c r="I205" s="6">
        <v>0.791</v>
      </c>
      <c r="J205" s="6">
        <v>0.523</v>
      </c>
      <c r="K205" s="6">
        <v>0.956</v>
      </c>
      <c r="L205" s="6">
        <v>0.0</v>
      </c>
      <c r="M205" s="6">
        <v>0.872</v>
      </c>
      <c r="N205" s="6">
        <v>7013.333</v>
      </c>
    </row>
    <row r="206">
      <c r="A206" s="5">
        <v>46122.694444444445</v>
      </c>
      <c r="B206" s="6">
        <v>0.749</v>
      </c>
      <c r="C206" s="6">
        <v>2.49</v>
      </c>
      <c r="D206" s="6">
        <v>0.0</v>
      </c>
      <c r="E206" s="6">
        <v>1.08</v>
      </c>
      <c r="F206" s="6">
        <v>0.09</v>
      </c>
      <c r="G206" s="6">
        <v>0.576</v>
      </c>
      <c r="H206" s="6">
        <v>0.0</v>
      </c>
      <c r="I206" s="6">
        <v>0.666</v>
      </c>
      <c r="J206" s="6">
        <v>0.495</v>
      </c>
      <c r="K206" s="6">
        <v>0.937</v>
      </c>
      <c r="L206" s="6">
        <v>0.0</v>
      </c>
      <c r="M206" s="6">
        <v>0.836</v>
      </c>
      <c r="N206" s="6">
        <v>7013.399</v>
      </c>
    </row>
    <row r="207">
      <c r="A207" s="5">
        <v>46122.697916666664</v>
      </c>
      <c r="B207" s="6">
        <v>0.707</v>
      </c>
      <c r="C207" s="6">
        <v>2.514</v>
      </c>
      <c r="D207" s="6">
        <v>0.0</v>
      </c>
      <c r="E207" s="6">
        <v>1.074</v>
      </c>
      <c r="F207" s="6">
        <v>0.089</v>
      </c>
      <c r="G207" s="6">
        <v>0.577</v>
      </c>
      <c r="H207" s="6">
        <v>0.0</v>
      </c>
      <c r="I207" s="6">
        <v>0.666</v>
      </c>
      <c r="J207" s="6">
        <v>0.519</v>
      </c>
      <c r="K207" s="6">
        <v>0.936</v>
      </c>
      <c r="L207" s="6">
        <v>0.0</v>
      </c>
      <c r="M207" s="6">
        <v>0.845</v>
      </c>
      <c r="N207" s="6">
        <v>7013.46</v>
      </c>
    </row>
    <row r="208">
      <c r="A208" s="5">
        <v>46122.70138888889</v>
      </c>
      <c r="B208" s="6">
        <v>0.696</v>
      </c>
      <c r="C208" s="6">
        <v>2.53</v>
      </c>
      <c r="D208" s="6">
        <v>0.0</v>
      </c>
      <c r="E208" s="6">
        <v>1.076</v>
      </c>
      <c r="F208" s="6">
        <v>0.088</v>
      </c>
      <c r="G208" s="6">
        <v>0.579</v>
      </c>
      <c r="H208" s="6">
        <v>0.0</v>
      </c>
      <c r="I208" s="6">
        <v>0.667</v>
      </c>
      <c r="J208" s="6">
        <v>0.521</v>
      </c>
      <c r="K208" s="6">
        <v>0.937</v>
      </c>
      <c r="L208" s="6">
        <v>0.0</v>
      </c>
      <c r="M208" s="6">
        <v>0.848</v>
      </c>
      <c r="N208" s="6">
        <v>7013.519</v>
      </c>
    </row>
    <row r="209">
      <c r="A209" s="5">
        <v>46122.70486111111</v>
      </c>
      <c r="B209" s="6">
        <v>0.709</v>
      </c>
      <c r="C209" s="6">
        <v>2.528</v>
      </c>
      <c r="D209" s="6">
        <v>0.0</v>
      </c>
      <c r="E209" s="6">
        <v>1.079</v>
      </c>
      <c r="F209" s="6">
        <v>0.09</v>
      </c>
      <c r="G209" s="6">
        <v>0.578</v>
      </c>
      <c r="H209" s="6">
        <v>0.0</v>
      </c>
      <c r="I209" s="6">
        <v>0.668</v>
      </c>
      <c r="J209" s="6">
        <v>0.524</v>
      </c>
      <c r="K209" s="6">
        <v>0.938</v>
      </c>
      <c r="L209" s="6">
        <v>0.0</v>
      </c>
      <c r="M209" s="6">
        <v>0.848</v>
      </c>
      <c r="N209" s="6">
        <v>7013.583</v>
      </c>
    </row>
    <row r="210">
      <c r="A210" s="5">
        <v>46122.708333333336</v>
      </c>
      <c r="B210" s="6">
        <v>0.754</v>
      </c>
      <c r="C210" s="6">
        <v>2.508</v>
      </c>
      <c r="D210" s="6">
        <v>0.0</v>
      </c>
      <c r="E210" s="6">
        <v>1.088</v>
      </c>
      <c r="F210" s="6">
        <v>0.092</v>
      </c>
      <c r="G210" s="6">
        <v>0.577</v>
      </c>
      <c r="H210" s="6">
        <v>0.0</v>
      </c>
      <c r="I210" s="6">
        <v>0.669</v>
      </c>
      <c r="J210" s="6">
        <v>0.503</v>
      </c>
      <c r="K210" s="6">
        <v>0.938</v>
      </c>
      <c r="L210" s="6">
        <v>0.0</v>
      </c>
      <c r="M210" s="6">
        <v>0.839</v>
      </c>
      <c r="N210" s="6">
        <v>7013.639</v>
      </c>
    </row>
    <row r="211">
      <c r="A211" s="5">
        <v>46122.711805555555</v>
      </c>
      <c r="B211" s="6">
        <v>0.785</v>
      </c>
      <c r="C211" s="6">
        <v>2.513</v>
      </c>
      <c r="D211" s="6">
        <v>0.0</v>
      </c>
      <c r="E211" s="6">
        <v>1.099</v>
      </c>
      <c r="F211" s="6">
        <v>0.093</v>
      </c>
      <c r="G211" s="6">
        <v>0.581</v>
      </c>
      <c r="H211" s="6">
        <v>0.0</v>
      </c>
      <c r="I211" s="6">
        <v>0.674</v>
      </c>
      <c r="J211" s="6">
        <v>0.486</v>
      </c>
      <c r="K211" s="6">
        <v>0.937</v>
      </c>
      <c r="L211" s="6">
        <v>0.0</v>
      </c>
      <c r="M211" s="6">
        <v>0.83</v>
      </c>
      <c r="N211" s="6">
        <v>7013.695</v>
      </c>
    </row>
    <row r="212">
      <c r="A212" s="5">
        <v>46122.71527777778</v>
      </c>
      <c r="B212" s="6">
        <v>0.706</v>
      </c>
      <c r="C212" s="6">
        <v>2.54</v>
      </c>
      <c r="D212" s="6">
        <v>0.0</v>
      </c>
      <c r="E212" s="6">
        <v>1.082</v>
      </c>
      <c r="F212" s="6">
        <v>0.091</v>
      </c>
      <c r="G212" s="6">
        <v>0.59</v>
      </c>
      <c r="H212" s="6">
        <v>0.0</v>
      </c>
      <c r="I212" s="6">
        <v>0.681</v>
      </c>
      <c r="J212" s="6">
        <v>0.525</v>
      </c>
      <c r="K212" s="6">
        <v>0.935</v>
      </c>
      <c r="L212" s="6">
        <v>0.0</v>
      </c>
      <c r="M212" s="6">
        <v>0.847</v>
      </c>
      <c r="N212" s="6">
        <v>7013.752</v>
      </c>
    </row>
    <row r="213">
      <c r="A213" s="5">
        <v>46122.71875</v>
      </c>
      <c r="B213" s="6">
        <v>0.688</v>
      </c>
      <c r="C213" s="6">
        <v>2.54</v>
      </c>
      <c r="D213" s="6">
        <v>0.0</v>
      </c>
      <c r="E213" s="6">
        <v>1.076</v>
      </c>
      <c r="F213" s="6">
        <v>0.09</v>
      </c>
      <c r="G213" s="6">
        <v>0.588</v>
      </c>
      <c r="H213" s="6">
        <v>0.0</v>
      </c>
      <c r="I213" s="6">
        <v>0.678</v>
      </c>
      <c r="J213" s="6">
        <v>0.535</v>
      </c>
      <c r="K213" s="6">
        <v>0.936</v>
      </c>
      <c r="L213" s="6">
        <v>0.0</v>
      </c>
      <c r="M213" s="6">
        <v>0.851</v>
      </c>
      <c r="N213" s="6">
        <v>7013.809</v>
      </c>
    </row>
    <row r="214">
      <c r="A214" s="5">
        <v>46122.72222222222</v>
      </c>
      <c r="B214" s="6">
        <v>0.714</v>
      </c>
      <c r="C214" s="6">
        <v>2.542</v>
      </c>
      <c r="D214" s="6">
        <v>0.0</v>
      </c>
      <c r="E214" s="6">
        <v>1.085</v>
      </c>
      <c r="F214" s="6">
        <v>0.09</v>
      </c>
      <c r="G214" s="6">
        <v>0.583</v>
      </c>
      <c r="H214" s="6">
        <v>0.0</v>
      </c>
      <c r="I214" s="6">
        <v>0.673</v>
      </c>
      <c r="J214" s="6">
        <v>0.525</v>
      </c>
      <c r="K214" s="6">
        <v>0.939</v>
      </c>
      <c r="L214" s="6">
        <v>0.0</v>
      </c>
      <c r="M214" s="6">
        <v>0.849</v>
      </c>
      <c r="N214" s="6">
        <v>7013.865</v>
      </c>
    </row>
    <row r="215">
      <c r="A215" s="5">
        <v>46122.725694444445</v>
      </c>
      <c r="B215" s="6">
        <v>0.785</v>
      </c>
      <c r="C215" s="6">
        <v>0.864</v>
      </c>
      <c r="D215" s="6">
        <v>0.0</v>
      </c>
      <c r="E215" s="6">
        <v>0.549</v>
      </c>
      <c r="F215" s="6">
        <v>0.079</v>
      </c>
      <c r="G215" s="6">
        <v>0.062</v>
      </c>
      <c r="H215" s="6">
        <v>0.0</v>
      </c>
      <c r="I215" s="6">
        <v>0.141</v>
      </c>
      <c r="J215" s="6">
        <v>0.42</v>
      </c>
      <c r="K215" s="6">
        <v>0.293</v>
      </c>
      <c r="L215" s="6">
        <v>0.0</v>
      </c>
      <c r="M215" s="6">
        <v>0.353</v>
      </c>
      <c r="N215" s="6">
        <v>7013.918</v>
      </c>
    </row>
    <row r="216">
      <c r="A216" s="5">
        <v>46122.729166666664</v>
      </c>
      <c r="B216" s="6">
        <v>0.847</v>
      </c>
      <c r="C216" s="6">
        <v>0.86</v>
      </c>
      <c r="D216" s="6">
        <v>0.0</v>
      </c>
      <c r="E216" s="6">
        <v>0.569</v>
      </c>
      <c r="F216" s="6">
        <v>0.083</v>
      </c>
      <c r="G216" s="6">
        <v>0.061</v>
      </c>
      <c r="H216" s="6">
        <v>0.0</v>
      </c>
      <c r="I216" s="6">
        <v>0.144</v>
      </c>
      <c r="J216" s="6">
        <v>0.407</v>
      </c>
      <c r="K216" s="6">
        <v>0.292</v>
      </c>
      <c r="L216" s="6">
        <v>0.0</v>
      </c>
      <c r="M216" s="6">
        <v>0.349</v>
      </c>
      <c r="N216" s="6">
        <v>7013.929</v>
      </c>
    </row>
    <row r="217">
      <c r="A217" s="5">
        <v>46122.73263888889</v>
      </c>
      <c r="B217" s="6">
        <v>0.657</v>
      </c>
      <c r="C217" s="6">
        <v>0.878</v>
      </c>
      <c r="D217" s="6">
        <v>0.0</v>
      </c>
      <c r="E217" s="6">
        <v>0.512</v>
      </c>
      <c r="F217" s="6">
        <v>0.073</v>
      </c>
      <c r="G217" s="6">
        <v>0.063</v>
      </c>
      <c r="H217" s="6">
        <v>0.0</v>
      </c>
      <c r="I217" s="6">
        <v>0.136</v>
      </c>
      <c r="J217" s="6">
        <v>0.455</v>
      </c>
      <c r="K217" s="6">
        <v>0.29</v>
      </c>
      <c r="L217" s="6">
        <v>0.0</v>
      </c>
      <c r="M217" s="6">
        <v>0.36</v>
      </c>
      <c r="N217" s="6">
        <v>7013.941</v>
      </c>
    </row>
    <row r="218">
      <c r="A218" s="5">
        <v>46122.73611111111</v>
      </c>
      <c r="B218" s="6">
        <v>0.787</v>
      </c>
      <c r="C218" s="6">
        <v>0.852</v>
      </c>
      <c r="D218" s="6">
        <v>0.0</v>
      </c>
      <c r="E218" s="6">
        <v>0.546</v>
      </c>
      <c r="F218" s="6">
        <v>0.079</v>
      </c>
      <c r="G218" s="6">
        <v>0.06</v>
      </c>
      <c r="H218" s="6">
        <v>0.0</v>
      </c>
      <c r="I218" s="6">
        <v>0.139</v>
      </c>
      <c r="J218" s="6">
        <v>0.419</v>
      </c>
      <c r="K218" s="6">
        <v>0.288</v>
      </c>
      <c r="L218" s="6">
        <v>0.0</v>
      </c>
      <c r="M218" s="6">
        <v>0.35</v>
      </c>
      <c r="N218" s="6">
        <v>7013.953</v>
      </c>
    </row>
    <row r="219">
      <c r="A219" s="5">
        <v>46122.739583333336</v>
      </c>
      <c r="B219" s="6">
        <v>0.696</v>
      </c>
      <c r="C219" s="6">
        <v>0.874</v>
      </c>
      <c r="D219" s="6">
        <v>0.0</v>
      </c>
      <c r="E219" s="6">
        <v>0.523</v>
      </c>
      <c r="F219" s="6">
        <v>0.077</v>
      </c>
      <c r="G219" s="6">
        <v>0.062</v>
      </c>
      <c r="H219" s="6">
        <v>0.0</v>
      </c>
      <c r="I219" s="6">
        <v>0.139</v>
      </c>
      <c r="J219" s="6">
        <v>0.453</v>
      </c>
      <c r="K219" s="6">
        <v>0.289</v>
      </c>
      <c r="L219" s="6">
        <v>0.0</v>
      </c>
      <c r="M219" s="6">
        <v>0.361</v>
      </c>
      <c r="N219" s="6">
        <v>7013.964</v>
      </c>
    </row>
    <row r="220">
      <c r="A220" s="5">
        <v>46122.743055555555</v>
      </c>
      <c r="B220" s="6">
        <v>0.646</v>
      </c>
      <c r="C220" s="6">
        <v>0.885</v>
      </c>
      <c r="D220" s="6">
        <v>0.0</v>
      </c>
      <c r="E220" s="6">
        <v>0.51</v>
      </c>
      <c r="F220" s="6">
        <v>0.074</v>
      </c>
      <c r="G220" s="6">
        <v>0.063</v>
      </c>
      <c r="H220" s="6">
        <v>0.0</v>
      </c>
      <c r="I220" s="6">
        <v>0.137</v>
      </c>
      <c r="J220" s="6">
        <v>0.47</v>
      </c>
      <c r="K220" s="6">
        <v>0.289</v>
      </c>
      <c r="L220" s="6">
        <v>0.0</v>
      </c>
      <c r="M220" s="6">
        <v>0.365</v>
      </c>
      <c r="N220" s="6">
        <v>7013.976</v>
      </c>
    </row>
    <row r="221">
      <c r="A221" s="5">
        <v>46122.74652777778</v>
      </c>
      <c r="B221" s="6">
        <v>0.748</v>
      </c>
      <c r="C221" s="6">
        <v>0.884</v>
      </c>
      <c r="D221" s="6">
        <v>0.0</v>
      </c>
      <c r="E221" s="6">
        <v>0.544</v>
      </c>
      <c r="F221" s="6">
        <v>0.078</v>
      </c>
      <c r="G221" s="6">
        <v>0.064</v>
      </c>
      <c r="H221" s="6">
        <v>0.0</v>
      </c>
      <c r="I221" s="6">
        <v>0.142</v>
      </c>
      <c r="J221" s="6">
        <v>0.429</v>
      </c>
      <c r="K221" s="6">
        <v>0.293</v>
      </c>
      <c r="L221" s="6">
        <v>0.0</v>
      </c>
      <c r="M221" s="6">
        <v>0.355</v>
      </c>
      <c r="N221" s="6">
        <v>7013.987</v>
      </c>
    </row>
    <row r="222">
      <c r="A222" s="5">
        <v>46122.75</v>
      </c>
      <c r="B222" s="6">
        <v>0.834</v>
      </c>
      <c r="C222" s="6">
        <v>0.837</v>
      </c>
      <c r="D222" s="6">
        <v>0.0</v>
      </c>
      <c r="E222" s="6">
        <v>0.557</v>
      </c>
      <c r="F222" s="6">
        <v>0.08</v>
      </c>
      <c r="G222" s="6">
        <v>0.06</v>
      </c>
      <c r="H222" s="6">
        <v>0.0</v>
      </c>
      <c r="I222" s="6">
        <v>0.14</v>
      </c>
      <c r="J222" s="6">
        <v>0.39</v>
      </c>
      <c r="K222" s="6">
        <v>0.287</v>
      </c>
      <c r="L222" s="6">
        <v>0.0</v>
      </c>
      <c r="M222" s="6">
        <v>0.338</v>
      </c>
      <c r="N222" s="6">
        <v>7013.999</v>
      </c>
    </row>
    <row r="223">
      <c r="A223" s="5">
        <v>46122.75347222222</v>
      </c>
      <c r="B223" s="6">
        <v>0.903</v>
      </c>
      <c r="C223" s="6">
        <v>0.81</v>
      </c>
      <c r="D223" s="6">
        <v>0.0</v>
      </c>
      <c r="E223" s="6">
        <v>0.571</v>
      </c>
      <c r="F223" s="6">
        <v>0.078</v>
      </c>
      <c r="G223" s="6">
        <v>0.059</v>
      </c>
      <c r="H223" s="6">
        <v>0.0</v>
      </c>
      <c r="I223" s="6">
        <v>0.137</v>
      </c>
      <c r="J223" s="6">
        <v>0.345</v>
      </c>
      <c r="K223" s="6">
        <v>0.288</v>
      </c>
      <c r="L223" s="6">
        <v>0.0</v>
      </c>
      <c r="M223" s="6">
        <v>0.318</v>
      </c>
      <c r="N223" s="6">
        <v>7014.01</v>
      </c>
    </row>
    <row r="224">
      <c r="A224" s="5">
        <v>46122.756944444445</v>
      </c>
      <c r="B224" s="6">
        <v>0.757</v>
      </c>
      <c r="C224" s="6">
        <v>0.867</v>
      </c>
      <c r="D224" s="6">
        <v>0.0</v>
      </c>
      <c r="E224" s="6">
        <v>0.541</v>
      </c>
      <c r="F224" s="6">
        <v>0.078</v>
      </c>
      <c r="G224" s="6">
        <v>0.062</v>
      </c>
      <c r="H224" s="6">
        <v>0.0</v>
      </c>
      <c r="I224" s="6">
        <v>0.14</v>
      </c>
      <c r="J224" s="6">
        <v>0.422</v>
      </c>
      <c r="K224" s="6">
        <v>0.287</v>
      </c>
      <c r="L224" s="6">
        <v>0.0</v>
      </c>
      <c r="M224" s="6">
        <v>0.35</v>
      </c>
      <c r="N224" s="6">
        <v>7014.022</v>
      </c>
    </row>
    <row r="225">
      <c r="A225" s="5">
        <v>46122.760416666664</v>
      </c>
      <c r="B225" s="6">
        <v>0.878</v>
      </c>
      <c r="C225" s="6">
        <v>0.85</v>
      </c>
      <c r="D225" s="6">
        <v>0.0</v>
      </c>
      <c r="E225" s="6">
        <v>0.576</v>
      </c>
      <c r="F225" s="6">
        <v>0.084</v>
      </c>
      <c r="G225" s="6">
        <v>0.06</v>
      </c>
      <c r="H225" s="6">
        <v>0.0</v>
      </c>
      <c r="I225" s="6">
        <v>0.144</v>
      </c>
      <c r="J225" s="6">
        <v>0.39</v>
      </c>
      <c r="K225" s="6">
        <v>0.285</v>
      </c>
      <c r="L225" s="6">
        <v>0.0</v>
      </c>
      <c r="M225" s="6">
        <v>0.338</v>
      </c>
      <c r="N225" s="6">
        <v>7014.034</v>
      </c>
    </row>
    <row r="226">
      <c r="A226" s="5">
        <v>46122.76388888889</v>
      </c>
      <c r="B226" s="6">
        <v>0.805</v>
      </c>
      <c r="C226" s="6">
        <v>0.837</v>
      </c>
      <c r="D226" s="6">
        <v>0.0</v>
      </c>
      <c r="E226" s="6">
        <v>0.547</v>
      </c>
      <c r="F226" s="6">
        <v>0.073</v>
      </c>
      <c r="G226" s="6">
        <v>0.061</v>
      </c>
      <c r="H226" s="6">
        <v>0.0</v>
      </c>
      <c r="I226" s="6">
        <v>0.134</v>
      </c>
      <c r="J226" s="6">
        <v>0.372</v>
      </c>
      <c r="K226" s="6">
        <v>0.294</v>
      </c>
      <c r="L226" s="6">
        <v>0.0</v>
      </c>
      <c r="M226" s="6">
        <v>0.332</v>
      </c>
      <c r="N226" s="6">
        <v>7014.045</v>
      </c>
    </row>
    <row r="227">
      <c r="A227" s="5">
        <v>46122.76736111111</v>
      </c>
      <c r="B227" s="6">
        <v>0.761</v>
      </c>
      <c r="C227" s="6">
        <v>0.858</v>
      </c>
      <c r="D227" s="6">
        <v>0.0</v>
      </c>
      <c r="E227" s="6">
        <v>0.54</v>
      </c>
      <c r="F227" s="6">
        <v>0.077</v>
      </c>
      <c r="G227" s="6">
        <v>0.061</v>
      </c>
      <c r="H227" s="6">
        <v>0.0</v>
      </c>
      <c r="I227" s="6">
        <v>0.138</v>
      </c>
      <c r="J227" s="6">
        <v>0.417</v>
      </c>
      <c r="K227" s="6">
        <v>0.29</v>
      </c>
      <c r="L227" s="6">
        <v>0.0</v>
      </c>
      <c r="M227" s="6">
        <v>0.349</v>
      </c>
      <c r="N227" s="6">
        <v>7014.057</v>
      </c>
    </row>
    <row r="228">
      <c r="A228" s="5">
        <v>46122.770833333336</v>
      </c>
      <c r="B228" s="6">
        <v>0.92</v>
      </c>
      <c r="C228" s="6">
        <v>0.796</v>
      </c>
      <c r="D228" s="6">
        <v>0.0</v>
      </c>
      <c r="E228" s="6">
        <v>0.572</v>
      </c>
      <c r="F228" s="6">
        <v>0.079</v>
      </c>
      <c r="G228" s="6">
        <v>0.057</v>
      </c>
      <c r="H228" s="6">
        <v>0.0</v>
      </c>
      <c r="I228" s="6">
        <v>0.136</v>
      </c>
      <c r="J228" s="6">
        <v>0.356</v>
      </c>
      <c r="K228" s="6">
        <v>0.29</v>
      </c>
      <c r="L228" s="6">
        <v>0.0</v>
      </c>
      <c r="M228" s="6">
        <v>0.325</v>
      </c>
      <c r="N228" s="6">
        <v>7014.069</v>
      </c>
    </row>
    <row r="229">
      <c r="A229" s="5">
        <v>46122.774305555555</v>
      </c>
      <c r="B229" s="6">
        <v>0.894</v>
      </c>
      <c r="C229" s="6">
        <v>0.829</v>
      </c>
      <c r="D229" s="6">
        <v>0.0</v>
      </c>
      <c r="E229" s="6">
        <v>0.574</v>
      </c>
      <c r="F229" s="6">
        <v>0.08</v>
      </c>
      <c r="G229" s="6">
        <v>0.058</v>
      </c>
      <c r="H229" s="6">
        <v>0.0</v>
      </c>
      <c r="I229" s="6">
        <v>0.138</v>
      </c>
      <c r="J229" s="6">
        <v>0.371</v>
      </c>
      <c r="K229" s="6">
        <v>0.285</v>
      </c>
      <c r="L229" s="6">
        <v>0.0</v>
      </c>
      <c r="M229" s="6">
        <v>0.329</v>
      </c>
      <c r="N229" s="6">
        <v>7014.08</v>
      </c>
    </row>
    <row r="230">
      <c r="A230" s="5">
        <v>46122.77777777778</v>
      </c>
      <c r="B230" s="6">
        <v>0.756</v>
      </c>
      <c r="C230" s="6">
        <v>0.832</v>
      </c>
      <c r="D230" s="6">
        <v>0.0</v>
      </c>
      <c r="E230" s="6">
        <v>0.529</v>
      </c>
      <c r="F230" s="6">
        <v>0.079</v>
      </c>
      <c r="G230" s="6">
        <v>0.059</v>
      </c>
      <c r="H230" s="6">
        <v>0.0</v>
      </c>
      <c r="I230" s="6">
        <v>0.138</v>
      </c>
      <c r="J230" s="6">
        <v>0.429</v>
      </c>
      <c r="K230" s="6">
        <v>0.288</v>
      </c>
      <c r="L230" s="6">
        <v>0.0</v>
      </c>
      <c r="M230" s="6">
        <v>0.355</v>
      </c>
      <c r="N230" s="6">
        <v>7014.091</v>
      </c>
    </row>
    <row r="231">
      <c r="A231" s="5">
        <v>46122.78125</v>
      </c>
      <c r="B231" s="6">
        <v>0.912</v>
      </c>
      <c r="C231" s="6">
        <v>0.779</v>
      </c>
      <c r="D231" s="6">
        <v>0.0</v>
      </c>
      <c r="E231" s="6">
        <v>0.564</v>
      </c>
      <c r="F231" s="6">
        <v>0.081</v>
      </c>
      <c r="G231" s="6">
        <v>0.055</v>
      </c>
      <c r="H231" s="6">
        <v>0.0</v>
      </c>
      <c r="I231" s="6">
        <v>0.136</v>
      </c>
      <c r="J231" s="6">
        <v>0.367</v>
      </c>
      <c r="K231" s="6">
        <v>0.287</v>
      </c>
      <c r="L231" s="6">
        <v>0.0</v>
      </c>
      <c r="M231" s="6">
        <v>0.33</v>
      </c>
      <c r="N231" s="6">
        <v>7014.103</v>
      </c>
    </row>
    <row r="232">
      <c r="A232" s="5">
        <v>46122.78472222222</v>
      </c>
      <c r="B232" s="6">
        <v>0.948</v>
      </c>
      <c r="C232" s="6">
        <v>0.787</v>
      </c>
      <c r="D232" s="6">
        <v>0.0</v>
      </c>
      <c r="E232" s="6">
        <v>0.578</v>
      </c>
      <c r="F232" s="6">
        <v>0.084</v>
      </c>
      <c r="G232" s="6">
        <v>0.056</v>
      </c>
      <c r="H232" s="6">
        <v>0.0</v>
      </c>
      <c r="I232" s="6">
        <v>0.14</v>
      </c>
      <c r="J232" s="6">
        <v>0.365</v>
      </c>
      <c r="K232" s="6">
        <v>0.291</v>
      </c>
      <c r="L232" s="6">
        <v>0.0</v>
      </c>
      <c r="M232" s="6">
        <v>0.331</v>
      </c>
      <c r="N232" s="6">
        <v>7014.111</v>
      </c>
    </row>
    <row r="233">
      <c r="A233" s="5">
        <v>46122.788194444445</v>
      </c>
      <c r="B233" s="6">
        <v>0.952</v>
      </c>
      <c r="C233" s="6">
        <v>0.809</v>
      </c>
      <c r="D233" s="6">
        <v>0.0</v>
      </c>
      <c r="E233" s="6">
        <v>0.587</v>
      </c>
      <c r="F233" s="6">
        <v>0.139</v>
      </c>
      <c r="G233" s="6">
        <v>0.058</v>
      </c>
      <c r="H233" s="6">
        <v>0.0</v>
      </c>
      <c r="I233" s="6">
        <v>0.197</v>
      </c>
      <c r="J233" s="6">
        <v>0.605</v>
      </c>
      <c r="K233" s="6">
        <v>0.293</v>
      </c>
      <c r="L233" s="6">
        <v>0.0</v>
      </c>
      <c r="M233" s="6">
        <v>0.461</v>
      </c>
      <c r="N233" s="6">
        <v>7014.125</v>
      </c>
    </row>
    <row r="234">
      <c r="A234" s="5">
        <v>46122.791666666664</v>
      </c>
      <c r="B234" s="6">
        <v>1.022</v>
      </c>
      <c r="C234" s="6">
        <v>0.76</v>
      </c>
      <c r="D234" s="6">
        <v>0.0</v>
      </c>
      <c r="E234" s="6">
        <v>0.594</v>
      </c>
      <c r="F234" s="6">
        <v>0.138</v>
      </c>
      <c r="G234" s="6">
        <v>0.054</v>
      </c>
      <c r="H234" s="6">
        <v>0.0</v>
      </c>
      <c r="I234" s="6">
        <v>0.192</v>
      </c>
      <c r="J234" s="6">
        <v>0.558</v>
      </c>
      <c r="K234" s="6">
        <v>0.293</v>
      </c>
      <c r="L234" s="6">
        <v>0.0</v>
      </c>
      <c r="M234" s="6">
        <v>0.444</v>
      </c>
      <c r="N234" s="6">
        <v>7014.141</v>
      </c>
    </row>
    <row r="235">
      <c r="A235" s="5">
        <v>46122.79513888889</v>
      </c>
      <c r="B235" s="6">
        <v>1.005</v>
      </c>
      <c r="C235" s="6">
        <v>0.771</v>
      </c>
      <c r="D235" s="6">
        <v>0.0</v>
      </c>
      <c r="E235" s="6">
        <v>0.592</v>
      </c>
      <c r="F235" s="6">
        <v>0.138</v>
      </c>
      <c r="G235" s="6">
        <v>0.054</v>
      </c>
      <c r="H235" s="6">
        <v>0.0</v>
      </c>
      <c r="I235" s="6">
        <v>0.192</v>
      </c>
      <c r="J235" s="6">
        <v>0.565</v>
      </c>
      <c r="K235" s="6">
        <v>0.289</v>
      </c>
      <c r="L235" s="6">
        <v>0.0</v>
      </c>
      <c r="M235" s="6">
        <v>0.445</v>
      </c>
      <c r="N235" s="6">
        <v>7014.158</v>
      </c>
    </row>
    <row r="236">
      <c r="A236" s="5">
        <v>46122.79861111111</v>
      </c>
      <c r="B236" s="6">
        <v>0.993</v>
      </c>
      <c r="C236" s="6">
        <v>0.764</v>
      </c>
      <c r="D236" s="6">
        <v>0.0</v>
      </c>
      <c r="E236" s="6">
        <v>0.586</v>
      </c>
      <c r="F236" s="6">
        <v>0.137</v>
      </c>
      <c r="G236" s="6">
        <v>0.054</v>
      </c>
      <c r="H236" s="6">
        <v>0.0</v>
      </c>
      <c r="I236" s="6">
        <v>0.191</v>
      </c>
      <c r="J236" s="6">
        <v>0.571</v>
      </c>
      <c r="K236" s="6">
        <v>0.292</v>
      </c>
      <c r="L236" s="6">
        <v>0.0</v>
      </c>
      <c r="M236" s="6">
        <v>0.449</v>
      </c>
      <c r="N236" s="6">
        <v>7014.174</v>
      </c>
    </row>
    <row r="237">
      <c r="A237" s="5">
        <v>46122.802083333336</v>
      </c>
      <c r="B237" s="6">
        <v>0.984</v>
      </c>
      <c r="C237" s="6">
        <v>0.771</v>
      </c>
      <c r="D237" s="6">
        <v>0.0</v>
      </c>
      <c r="E237" s="6">
        <v>0.585</v>
      </c>
      <c r="F237" s="6">
        <v>0.135</v>
      </c>
      <c r="G237" s="6">
        <v>0.055</v>
      </c>
      <c r="H237" s="6">
        <v>0.0</v>
      </c>
      <c r="I237" s="6">
        <v>0.19</v>
      </c>
      <c r="J237" s="6">
        <v>0.566</v>
      </c>
      <c r="K237" s="6">
        <v>0.292</v>
      </c>
      <c r="L237" s="6">
        <v>0.0</v>
      </c>
      <c r="M237" s="6">
        <v>0.445</v>
      </c>
      <c r="N237" s="6">
        <v>7014.19</v>
      </c>
    </row>
    <row r="238">
      <c r="A238" s="5">
        <v>46122.805555555555</v>
      </c>
      <c r="B238" s="6">
        <v>0.889</v>
      </c>
      <c r="C238" s="6">
        <v>0.808</v>
      </c>
      <c r="D238" s="6">
        <v>0.0</v>
      </c>
      <c r="E238" s="6">
        <v>0.566</v>
      </c>
      <c r="F238" s="6">
        <v>0.134</v>
      </c>
      <c r="G238" s="6">
        <v>0.057</v>
      </c>
      <c r="H238" s="6">
        <v>0.0</v>
      </c>
      <c r="I238" s="6">
        <v>0.191</v>
      </c>
      <c r="J238" s="6">
        <v>0.62</v>
      </c>
      <c r="K238" s="6">
        <v>0.292</v>
      </c>
      <c r="L238" s="6">
        <v>0.0</v>
      </c>
      <c r="M238" s="6">
        <v>0.464</v>
      </c>
      <c r="N238" s="6">
        <v>7014.206</v>
      </c>
    </row>
    <row r="239">
      <c r="A239" s="5">
        <v>46122.80902777778</v>
      </c>
      <c r="B239" s="6">
        <v>1.002</v>
      </c>
      <c r="C239" s="6">
        <v>0.757</v>
      </c>
      <c r="D239" s="6">
        <v>0.0</v>
      </c>
      <c r="E239" s="6">
        <v>0.586</v>
      </c>
      <c r="F239" s="6">
        <v>0.136</v>
      </c>
      <c r="G239" s="6">
        <v>0.054</v>
      </c>
      <c r="H239" s="6">
        <v>0.0</v>
      </c>
      <c r="I239" s="6">
        <v>0.19</v>
      </c>
      <c r="J239" s="6">
        <v>0.559</v>
      </c>
      <c r="K239" s="6">
        <v>0.295</v>
      </c>
      <c r="L239" s="6">
        <v>0.0</v>
      </c>
      <c r="M239" s="6">
        <v>0.445</v>
      </c>
      <c r="N239" s="6">
        <v>7014.222</v>
      </c>
    </row>
    <row r="240">
      <c r="A240" s="5">
        <v>46122.8125</v>
      </c>
      <c r="B240" s="6">
        <v>1.112</v>
      </c>
      <c r="C240" s="6">
        <v>0.0</v>
      </c>
      <c r="D240" s="6">
        <v>0.0</v>
      </c>
      <c r="E240" s="6">
        <v>0.371</v>
      </c>
      <c r="F240" s="6">
        <v>0.138</v>
      </c>
      <c r="G240" s="6">
        <v>0.0</v>
      </c>
      <c r="H240" s="6">
        <v>0.0</v>
      </c>
      <c r="I240" s="6">
        <v>0.138</v>
      </c>
      <c r="J240" s="6">
        <v>0.513</v>
      </c>
      <c r="K240" s="6">
        <v>0.0</v>
      </c>
      <c r="L240" s="6">
        <v>0.0</v>
      </c>
      <c r="M240" s="6">
        <v>0.513</v>
      </c>
      <c r="N240" s="6">
        <v>7014.236</v>
      </c>
    </row>
    <row r="241">
      <c r="A241" s="5">
        <v>46122.81597222222</v>
      </c>
      <c r="B241" s="6">
        <v>1.087</v>
      </c>
      <c r="C241" s="6">
        <v>0.777</v>
      </c>
      <c r="D241" s="6">
        <v>0.0</v>
      </c>
      <c r="E241" s="6">
        <v>0.621</v>
      </c>
      <c r="F241" s="6">
        <v>0.14</v>
      </c>
      <c r="G241" s="6">
        <v>0.056</v>
      </c>
      <c r="H241" s="6">
        <v>0.0</v>
      </c>
      <c r="I241" s="6">
        <v>0.196</v>
      </c>
      <c r="J241" s="6">
        <v>0.533</v>
      </c>
      <c r="K241" s="6">
        <v>0.298</v>
      </c>
      <c r="L241" s="6">
        <v>0.0</v>
      </c>
      <c r="M241" s="6">
        <v>0.435</v>
      </c>
      <c r="N241" s="6">
        <v>7014.252</v>
      </c>
    </row>
    <row r="242">
      <c r="A242" s="5">
        <v>46122.819444444445</v>
      </c>
      <c r="B242" s="6">
        <v>1.037</v>
      </c>
      <c r="C242" s="6">
        <v>0.767</v>
      </c>
      <c r="D242" s="6">
        <v>0.0</v>
      </c>
      <c r="E242" s="6">
        <v>0.601</v>
      </c>
      <c r="F242" s="6">
        <v>0.138</v>
      </c>
      <c r="G242" s="6">
        <v>0.055</v>
      </c>
      <c r="H242" s="6">
        <v>0.0</v>
      </c>
      <c r="I242" s="6">
        <v>0.193</v>
      </c>
      <c r="J242" s="6">
        <v>0.549</v>
      </c>
      <c r="K242" s="6">
        <v>0.295</v>
      </c>
      <c r="L242" s="6">
        <v>0.0</v>
      </c>
      <c r="M242" s="6">
        <v>0.441</v>
      </c>
      <c r="N242" s="6">
        <v>7014.268</v>
      </c>
    </row>
    <row r="243">
      <c r="A243" s="5">
        <v>46122.822916666664</v>
      </c>
      <c r="B243" s="6">
        <v>1.086</v>
      </c>
      <c r="C243" s="6">
        <v>0.741</v>
      </c>
      <c r="D243" s="6">
        <v>0.0</v>
      </c>
      <c r="E243" s="6">
        <v>0.609</v>
      </c>
      <c r="F243" s="6">
        <v>0.14</v>
      </c>
      <c r="G243" s="6">
        <v>0.053</v>
      </c>
      <c r="H243" s="6">
        <v>0.0</v>
      </c>
      <c r="I243" s="6">
        <v>0.193</v>
      </c>
      <c r="J243" s="6">
        <v>0.532</v>
      </c>
      <c r="K243" s="6">
        <v>0.293</v>
      </c>
      <c r="L243" s="6">
        <v>0.0</v>
      </c>
      <c r="M243" s="6">
        <v>0.434</v>
      </c>
      <c r="N243" s="6">
        <v>7014.284</v>
      </c>
    </row>
    <row r="244">
      <c r="A244" s="5">
        <v>46122.82638888889</v>
      </c>
      <c r="B244" s="6">
        <v>1.128</v>
      </c>
      <c r="C244" s="6">
        <v>0.0</v>
      </c>
      <c r="D244" s="6">
        <v>0.0</v>
      </c>
      <c r="E244" s="6">
        <v>0.376</v>
      </c>
      <c r="F244" s="6">
        <v>0.137</v>
      </c>
      <c r="G244" s="6">
        <v>0.0</v>
      </c>
      <c r="H244" s="6">
        <v>0.0</v>
      </c>
      <c r="I244" s="6">
        <v>0.137</v>
      </c>
      <c r="J244" s="6">
        <v>0.501</v>
      </c>
      <c r="K244" s="6">
        <v>0.0</v>
      </c>
      <c r="L244" s="6">
        <v>0.0</v>
      </c>
      <c r="M244" s="6">
        <v>0.501</v>
      </c>
      <c r="N244" s="6">
        <v>7014.3</v>
      </c>
    </row>
    <row r="245">
      <c r="A245" s="5">
        <v>46122.82986111111</v>
      </c>
      <c r="B245" s="6">
        <v>1.171</v>
      </c>
      <c r="C245" s="6">
        <v>0.0</v>
      </c>
      <c r="D245" s="6">
        <v>0.0</v>
      </c>
      <c r="E245" s="6">
        <v>0.39</v>
      </c>
      <c r="F245" s="6">
        <v>0.139</v>
      </c>
      <c r="G245" s="6">
        <v>0.0</v>
      </c>
      <c r="H245" s="6">
        <v>0.0</v>
      </c>
      <c r="I245" s="6">
        <v>0.139</v>
      </c>
      <c r="J245" s="6">
        <v>0.488</v>
      </c>
      <c r="K245" s="6">
        <v>0.0</v>
      </c>
      <c r="L245" s="6">
        <v>0.0</v>
      </c>
      <c r="M245" s="6">
        <v>0.488</v>
      </c>
      <c r="N245" s="6">
        <v>7014.312</v>
      </c>
    </row>
    <row r="246">
      <c r="A246" s="5">
        <v>46122.833333333336</v>
      </c>
      <c r="B246" s="6">
        <v>1.203</v>
      </c>
      <c r="C246" s="6">
        <v>0.648</v>
      </c>
      <c r="D246" s="6">
        <v>0.0</v>
      </c>
      <c r="E246" s="6">
        <v>0.617</v>
      </c>
      <c r="F246" s="6">
        <v>0.14</v>
      </c>
      <c r="G246" s="6">
        <v>0.055</v>
      </c>
      <c r="H246" s="6">
        <v>0.0</v>
      </c>
      <c r="I246" s="6">
        <v>0.195</v>
      </c>
      <c r="J246" s="6">
        <v>0.477</v>
      </c>
      <c r="K246" s="6">
        <v>0.344</v>
      </c>
      <c r="L246" s="6">
        <v>0.0</v>
      </c>
      <c r="M246" s="6">
        <v>0.43</v>
      </c>
      <c r="N246" s="6">
        <v>7014.325</v>
      </c>
    </row>
    <row r="247">
      <c r="A247" s="5">
        <v>46122.836805555555</v>
      </c>
      <c r="B247" s="6">
        <v>1.156</v>
      </c>
      <c r="C247" s="6">
        <v>0.0</v>
      </c>
      <c r="D247" s="6">
        <v>0.0</v>
      </c>
      <c r="E247" s="6">
        <v>0.385</v>
      </c>
      <c r="F247" s="6">
        <v>0.138</v>
      </c>
      <c r="G247" s="6">
        <v>0.0</v>
      </c>
      <c r="H247" s="6">
        <v>0.0</v>
      </c>
      <c r="I247" s="6">
        <v>0.138</v>
      </c>
      <c r="J247" s="6">
        <v>0.488</v>
      </c>
      <c r="K247" s="6">
        <v>0.0</v>
      </c>
      <c r="L247" s="6">
        <v>0.0</v>
      </c>
      <c r="M247" s="6">
        <v>0.488</v>
      </c>
      <c r="N247" s="6">
        <v>7014.338</v>
      </c>
    </row>
    <row r="248">
      <c r="A248" s="5">
        <v>46122.84027777778</v>
      </c>
      <c r="B248" s="6">
        <v>1.19</v>
      </c>
      <c r="C248" s="6">
        <v>0.0</v>
      </c>
      <c r="D248" s="6">
        <v>0.0</v>
      </c>
      <c r="E248" s="6">
        <v>0.397</v>
      </c>
      <c r="F248" s="6">
        <v>0.14</v>
      </c>
      <c r="G248" s="6">
        <v>0.0</v>
      </c>
      <c r="H248" s="6">
        <v>0.0</v>
      </c>
      <c r="I248" s="6">
        <v>0.14</v>
      </c>
      <c r="J248" s="6">
        <v>0.479</v>
      </c>
      <c r="K248" s="6">
        <v>0.0</v>
      </c>
      <c r="L248" s="6">
        <v>0.0</v>
      </c>
      <c r="M248" s="6">
        <v>0.479</v>
      </c>
      <c r="N248" s="6">
        <v>7014.35</v>
      </c>
    </row>
    <row r="249">
      <c r="A249" s="5">
        <v>46122.84375</v>
      </c>
      <c r="B249" s="6">
        <v>1.236</v>
      </c>
      <c r="C249" s="6">
        <v>0.621</v>
      </c>
      <c r="D249" s="6">
        <v>0.0</v>
      </c>
      <c r="E249" s="6">
        <v>0.619</v>
      </c>
      <c r="F249" s="6">
        <v>0.141</v>
      </c>
      <c r="G249" s="6">
        <v>0.054</v>
      </c>
      <c r="H249" s="6">
        <v>0.0</v>
      </c>
      <c r="I249" s="6">
        <v>0.195</v>
      </c>
      <c r="J249" s="6">
        <v>0.468</v>
      </c>
      <c r="K249" s="6">
        <v>0.351</v>
      </c>
      <c r="L249" s="6">
        <v>0.0</v>
      </c>
      <c r="M249" s="6">
        <v>0.429</v>
      </c>
      <c r="N249" s="6">
        <v>7014.367</v>
      </c>
    </row>
    <row r="250">
      <c r="A250" s="5">
        <v>46122.84722222222</v>
      </c>
      <c r="B250" s="6">
        <v>1.224</v>
      </c>
      <c r="C250" s="6">
        <v>0.644</v>
      </c>
      <c r="D250" s="6">
        <v>0.0</v>
      </c>
      <c r="E250" s="6">
        <v>0.623</v>
      </c>
      <c r="F250" s="6">
        <v>0.14</v>
      </c>
      <c r="G250" s="6">
        <v>0.059</v>
      </c>
      <c r="H250" s="6">
        <v>0.0</v>
      </c>
      <c r="I250" s="6">
        <v>0.199</v>
      </c>
      <c r="J250" s="6">
        <v>0.468</v>
      </c>
      <c r="K250" s="6">
        <v>0.375</v>
      </c>
      <c r="L250" s="6">
        <v>0.0</v>
      </c>
      <c r="M250" s="6">
        <v>0.436</v>
      </c>
      <c r="N250" s="6">
        <v>7014.382</v>
      </c>
    </row>
    <row r="251">
      <c r="A251" s="5">
        <v>46122.850694444445</v>
      </c>
      <c r="B251" s="6">
        <v>1.236</v>
      </c>
      <c r="C251" s="6">
        <v>0.59</v>
      </c>
      <c r="D251" s="6">
        <v>0.0</v>
      </c>
      <c r="E251" s="6">
        <v>0.609</v>
      </c>
      <c r="F251" s="6">
        <v>0.142</v>
      </c>
      <c r="G251" s="6">
        <v>0.054</v>
      </c>
      <c r="H251" s="6">
        <v>0.0</v>
      </c>
      <c r="I251" s="6">
        <v>0.196</v>
      </c>
      <c r="J251" s="6">
        <v>0.47</v>
      </c>
      <c r="K251" s="6">
        <v>0.372</v>
      </c>
      <c r="L251" s="6">
        <v>0.0</v>
      </c>
      <c r="M251" s="6">
        <v>0.438</v>
      </c>
      <c r="N251" s="6">
        <v>7014.397</v>
      </c>
    </row>
    <row r="252">
      <c r="A252" s="5">
        <v>46122.854166666664</v>
      </c>
      <c r="B252" s="6">
        <v>1.209</v>
      </c>
      <c r="C252" s="6">
        <v>0.613</v>
      </c>
      <c r="D252" s="6">
        <v>0.0</v>
      </c>
      <c r="E252" s="6">
        <v>0.607</v>
      </c>
      <c r="F252" s="6">
        <v>0.141</v>
      </c>
      <c r="G252" s="6">
        <v>0.059</v>
      </c>
      <c r="H252" s="6">
        <v>0.0</v>
      </c>
      <c r="I252" s="6">
        <v>0.2</v>
      </c>
      <c r="J252" s="6">
        <v>0.476</v>
      </c>
      <c r="K252" s="6">
        <v>0.388</v>
      </c>
      <c r="L252" s="6">
        <v>0.0</v>
      </c>
      <c r="M252" s="6">
        <v>0.446</v>
      </c>
      <c r="N252" s="6">
        <v>7014.413</v>
      </c>
    </row>
    <row r="253">
      <c r="A253" s="5">
        <v>46122.85763888889</v>
      </c>
      <c r="B253" s="6">
        <v>1.225</v>
      </c>
      <c r="C253" s="6">
        <v>0.642</v>
      </c>
      <c r="D253" s="6">
        <v>0.0</v>
      </c>
      <c r="E253" s="6">
        <v>0.623</v>
      </c>
      <c r="F253" s="6">
        <v>0.142</v>
      </c>
      <c r="G253" s="6">
        <v>0.058</v>
      </c>
      <c r="H253" s="6">
        <v>0.0</v>
      </c>
      <c r="I253" s="6">
        <v>0.2</v>
      </c>
      <c r="J253" s="6">
        <v>0.472</v>
      </c>
      <c r="K253" s="6">
        <v>0.368</v>
      </c>
      <c r="L253" s="6">
        <v>0.0</v>
      </c>
      <c r="M253" s="6">
        <v>0.436</v>
      </c>
      <c r="N253" s="6">
        <v>7014.428</v>
      </c>
    </row>
    <row r="254">
      <c r="A254" s="5">
        <v>46122.86111111111</v>
      </c>
      <c r="B254" s="6">
        <v>1.242</v>
      </c>
      <c r="C254" s="6">
        <v>0.608</v>
      </c>
      <c r="D254" s="6">
        <v>0.0</v>
      </c>
      <c r="E254" s="6">
        <v>0.617</v>
      </c>
      <c r="F254" s="6">
        <v>0.143</v>
      </c>
      <c r="G254" s="6">
        <v>0.056</v>
      </c>
      <c r="H254" s="6">
        <v>0.0</v>
      </c>
      <c r="I254" s="6">
        <v>0.199</v>
      </c>
      <c r="J254" s="6">
        <v>0.468</v>
      </c>
      <c r="K254" s="6">
        <v>0.37</v>
      </c>
      <c r="L254" s="6">
        <v>0.0</v>
      </c>
      <c r="M254" s="6">
        <v>0.436</v>
      </c>
      <c r="N254" s="6">
        <v>7014.445</v>
      </c>
    </row>
    <row r="255">
      <c r="A255" s="5">
        <v>46122.864583333336</v>
      </c>
      <c r="B255" s="6">
        <v>1.224</v>
      </c>
      <c r="C255" s="6">
        <v>0.611</v>
      </c>
      <c r="D255" s="6">
        <v>0.0</v>
      </c>
      <c r="E255" s="6">
        <v>0.612</v>
      </c>
      <c r="F255" s="6">
        <v>0.142</v>
      </c>
      <c r="G255" s="6">
        <v>0.054</v>
      </c>
      <c r="H255" s="6">
        <v>0.0</v>
      </c>
      <c r="I255" s="6">
        <v>0.196</v>
      </c>
      <c r="J255" s="6">
        <v>0.472</v>
      </c>
      <c r="K255" s="6">
        <v>0.355</v>
      </c>
      <c r="L255" s="6">
        <v>0.0</v>
      </c>
      <c r="M255" s="6">
        <v>0.433</v>
      </c>
      <c r="N255" s="6">
        <v>7014.461</v>
      </c>
    </row>
    <row r="256">
      <c r="A256" s="5">
        <v>46122.868055555555</v>
      </c>
      <c r="B256" s="6">
        <v>1.171</v>
      </c>
      <c r="C256" s="6">
        <v>0.652</v>
      </c>
      <c r="D256" s="6">
        <v>0.0</v>
      </c>
      <c r="E256" s="6">
        <v>0.608</v>
      </c>
      <c r="F256" s="6">
        <v>0.138</v>
      </c>
      <c r="G256" s="6">
        <v>0.054</v>
      </c>
      <c r="H256" s="6">
        <v>0.0</v>
      </c>
      <c r="I256" s="6">
        <v>0.192</v>
      </c>
      <c r="J256" s="6">
        <v>0.48</v>
      </c>
      <c r="K256" s="6">
        <v>0.336</v>
      </c>
      <c r="L256" s="6">
        <v>0.0</v>
      </c>
      <c r="M256" s="6">
        <v>0.428</v>
      </c>
      <c r="N256" s="6">
        <v>7014.473</v>
      </c>
    </row>
    <row r="257">
      <c r="A257" s="5">
        <v>46122.87152777778</v>
      </c>
      <c r="B257" s="6">
        <v>1.23</v>
      </c>
      <c r="C257" s="6">
        <v>0.645</v>
      </c>
      <c r="D257" s="6">
        <v>0.0</v>
      </c>
      <c r="E257" s="6">
        <v>0.625</v>
      </c>
      <c r="F257" s="6">
        <v>0.142</v>
      </c>
      <c r="G257" s="6">
        <v>0.057</v>
      </c>
      <c r="H257" s="6">
        <v>0.0</v>
      </c>
      <c r="I257" s="6">
        <v>0.199</v>
      </c>
      <c r="J257" s="6">
        <v>0.469</v>
      </c>
      <c r="K257" s="6">
        <v>0.357</v>
      </c>
      <c r="L257" s="6">
        <v>0.0</v>
      </c>
      <c r="M257" s="6">
        <v>0.431</v>
      </c>
      <c r="N257" s="6">
        <v>7014.489</v>
      </c>
    </row>
    <row r="258">
      <c r="A258" s="5">
        <v>46122.875</v>
      </c>
      <c r="B258" s="6">
        <v>1.205</v>
      </c>
      <c r="C258" s="6">
        <v>0.604</v>
      </c>
      <c r="D258" s="6">
        <v>0.0</v>
      </c>
      <c r="E258" s="6">
        <v>0.603</v>
      </c>
      <c r="F258" s="6">
        <v>0.14</v>
      </c>
      <c r="G258" s="6">
        <v>0.057</v>
      </c>
      <c r="H258" s="6">
        <v>0.0</v>
      </c>
      <c r="I258" s="6">
        <v>0.197</v>
      </c>
      <c r="J258" s="6">
        <v>0.473</v>
      </c>
      <c r="K258" s="6">
        <v>0.385</v>
      </c>
      <c r="L258" s="6">
        <v>0.0</v>
      </c>
      <c r="M258" s="6">
        <v>0.443</v>
      </c>
      <c r="N258" s="6">
        <v>7014.505</v>
      </c>
    </row>
    <row r="259">
      <c r="A259" s="5">
        <v>46122.87847222222</v>
      </c>
      <c r="B259" s="6">
        <v>1.244</v>
      </c>
      <c r="C259" s="6">
        <v>0.628</v>
      </c>
      <c r="D259" s="6">
        <v>0.0</v>
      </c>
      <c r="E259" s="6">
        <v>0.624</v>
      </c>
      <c r="F259" s="6">
        <v>0.141</v>
      </c>
      <c r="G259" s="6">
        <v>0.058</v>
      </c>
      <c r="H259" s="6">
        <v>0.0</v>
      </c>
      <c r="I259" s="6">
        <v>0.199</v>
      </c>
      <c r="J259" s="6">
        <v>0.461</v>
      </c>
      <c r="K259" s="6">
        <v>0.372</v>
      </c>
      <c r="L259" s="6">
        <v>0.0</v>
      </c>
      <c r="M259" s="6">
        <v>0.431</v>
      </c>
      <c r="N259" s="6">
        <v>7014.521</v>
      </c>
    </row>
    <row r="260">
      <c r="A260" s="5">
        <v>46122.881944444445</v>
      </c>
      <c r="B260" s="6">
        <v>1.201</v>
      </c>
      <c r="C260" s="6">
        <v>0.0</v>
      </c>
      <c r="D260" s="6">
        <v>0.0</v>
      </c>
      <c r="E260" s="6">
        <v>0.4</v>
      </c>
      <c r="F260" s="6">
        <v>0.139</v>
      </c>
      <c r="G260" s="6">
        <v>0.0</v>
      </c>
      <c r="H260" s="6">
        <v>0.0</v>
      </c>
      <c r="I260" s="6">
        <v>0.139</v>
      </c>
      <c r="J260" s="6">
        <v>0.471</v>
      </c>
      <c r="K260" s="6">
        <v>0.0</v>
      </c>
      <c r="L260" s="6">
        <v>0.0</v>
      </c>
      <c r="M260" s="6">
        <v>0.471</v>
      </c>
      <c r="N260" s="6">
        <v>7014.538</v>
      </c>
    </row>
    <row r="261">
      <c r="A261" s="5">
        <v>46122.885416666664</v>
      </c>
      <c r="B261" s="6">
        <v>1.221</v>
      </c>
      <c r="C261" s="6">
        <v>0.634</v>
      </c>
      <c r="D261" s="6">
        <v>0.0</v>
      </c>
      <c r="E261" s="6">
        <v>0.619</v>
      </c>
      <c r="F261" s="6">
        <v>0.141</v>
      </c>
      <c r="G261" s="6">
        <v>0.059</v>
      </c>
      <c r="H261" s="6">
        <v>0.0</v>
      </c>
      <c r="I261" s="6">
        <v>0.2</v>
      </c>
      <c r="J261" s="6">
        <v>0.47</v>
      </c>
      <c r="K261" s="6">
        <v>0.378</v>
      </c>
      <c r="L261" s="6">
        <v>0.0</v>
      </c>
      <c r="M261" s="6">
        <v>0.439</v>
      </c>
      <c r="N261" s="6">
        <v>7014.554</v>
      </c>
    </row>
    <row r="262">
      <c r="A262" s="5">
        <v>46122.88888888889</v>
      </c>
      <c r="B262" s="6">
        <v>1.217</v>
      </c>
      <c r="C262" s="6">
        <v>0.641</v>
      </c>
      <c r="D262" s="6">
        <v>0.0</v>
      </c>
      <c r="E262" s="6">
        <v>0.619</v>
      </c>
      <c r="F262" s="6">
        <v>0.14</v>
      </c>
      <c r="G262" s="6">
        <v>0.057</v>
      </c>
      <c r="H262" s="6">
        <v>0.0</v>
      </c>
      <c r="I262" s="6">
        <v>0.197</v>
      </c>
      <c r="J262" s="6">
        <v>0.47</v>
      </c>
      <c r="K262" s="6">
        <v>0.362</v>
      </c>
      <c r="L262" s="6">
        <v>0.0</v>
      </c>
      <c r="M262" s="6">
        <v>0.433</v>
      </c>
      <c r="N262" s="6">
        <v>7014.57</v>
      </c>
    </row>
    <row r="263">
      <c r="A263" s="5">
        <v>46122.89236111111</v>
      </c>
      <c r="B263" s="6">
        <v>1.253</v>
      </c>
      <c r="C263" s="6">
        <v>0.601</v>
      </c>
      <c r="D263" s="6">
        <v>0.0</v>
      </c>
      <c r="E263" s="6">
        <v>0.618</v>
      </c>
      <c r="F263" s="6">
        <v>0.143</v>
      </c>
      <c r="G263" s="6">
        <v>0.057</v>
      </c>
      <c r="H263" s="6">
        <v>0.0</v>
      </c>
      <c r="I263" s="6">
        <v>0.2</v>
      </c>
      <c r="J263" s="6">
        <v>0.466</v>
      </c>
      <c r="K263" s="6">
        <v>0.386</v>
      </c>
      <c r="L263" s="6">
        <v>0.0</v>
      </c>
      <c r="M263" s="6">
        <v>0.44</v>
      </c>
      <c r="N263" s="6">
        <v>7014.586</v>
      </c>
    </row>
    <row r="264">
      <c r="A264" s="5">
        <v>46122.895833333336</v>
      </c>
      <c r="B264" s="6">
        <v>1.241</v>
      </c>
      <c r="C264" s="6">
        <v>0.602</v>
      </c>
      <c r="D264" s="6">
        <v>0.0</v>
      </c>
      <c r="E264" s="6">
        <v>0.614</v>
      </c>
      <c r="F264" s="6">
        <v>0.142</v>
      </c>
      <c r="G264" s="6">
        <v>0.057</v>
      </c>
      <c r="H264" s="6">
        <v>0.0</v>
      </c>
      <c r="I264" s="6">
        <v>0.199</v>
      </c>
      <c r="J264" s="6">
        <v>0.466</v>
      </c>
      <c r="K264" s="6">
        <v>0.387</v>
      </c>
      <c r="L264" s="6">
        <v>0.0</v>
      </c>
      <c r="M264" s="6">
        <v>0.44</v>
      </c>
      <c r="N264" s="6">
        <v>7014.603</v>
      </c>
    </row>
    <row r="265">
      <c r="A265" s="5">
        <v>46122.899305555555</v>
      </c>
      <c r="B265" s="6">
        <v>1.186</v>
      </c>
      <c r="C265" s="6">
        <v>0.0</v>
      </c>
      <c r="D265" s="6">
        <v>0.0</v>
      </c>
      <c r="E265" s="6">
        <v>0.395</v>
      </c>
      <c r="F265" s="6">
        <v>0.137</v>
      </c>
      <c r="G265" s="6">
        <v>0.0</v>
      </c>
      <c r="H265" s="6">
        <v>0.0</v>
      </c>
      <c r="I265" s="6">
        <v>0.137</v>
      </c>
      <c r="J265" s="6">
        <v>0.474</v>
      </c>
      <c r="K265" s="6">
        <v>0.0</v>
      </c>
      <c r="L265" s="6">
        <v>0.0</v>
      </c>
      <c r="M265" s="6">
        <v>0.474</v>
      </c>
      <c r="N265" s="6">
        <v>7014.618</v>
      </c>
    </row>
    <row r="266">
      <c r="A266" s="5">
        <v>46122.90277777778</v>
      </c>
      <c r="B266" s="6">
        <v>1.247</v>
      </c>
      <c r="C266" s="6">
        <v>0.607</v>
      </c>
      <c r="D266" s="6">
        <v>0.0</v>
      </c>
      <c r="E266" s="6">
        <v>0.618</v>
      </c>
      <c r="F266" s="6">
        <v>0.142</v>
      </c>
      <c r="G266" s="6">
        <v>0.057</v>
      </c>
      <c r="H266" s="6">
        <v>0.0</v>
      </c>
      <c r="I266" s="6">
        <v>0.199</v>
      </c>
      <c r="J266" s="6">
        <v>0.468</v>
      </c>
      <c r="K266" s="6">
        <v>0.384</v>
      </c>
      <c r="L266" s="6">
        <v>0.0</v>
      </c>
      <c r="M266" s="6">
        <v>0.44</v>
      </c>
      <c r="N266" s="6">
        <v>7014.633</v>
      </c>
    </row>
    <row r="267">
      <c r="A267" s="5">
        <v>46122.90625</v>
      </c>
      <c r="B267" s="6">
        <v>1.266</v>
      </c>
      <c r="C267" s="6">
        <v>0.614</v>
      </c>
      <c r="D267" s="6">
        <v>0.0</v>
      </c>
      <c r="E267" s="6">
        <v>0.627</v>
      </c>
      <c r="F267" s="6">
        <v>0.142</v>
      </c>
      <c r="G267" s="6">
        <v>0.058</v>
      </c>
      <c r="H267" s="6">
        <v>0.0</v>
      </c>
      <c r="I267" s="6">
        <v>0.2</v>
      </c>
      <c r="J267" s="6">
        <v>0.462</v>
      </c>
      <c r="K267" s="6">
        <v>0.384</v>
      </c>
      <c r="L267" s="6">
        <v>0.0</v>
      </c>
      <c r="M267" s="6">
        <v>0.436</v>
      </c>
      <c r="N267" s="6">
        <v>7014.65</v>
      </c>
    </row>
    <row r="268">
      <c r="A268" s="5">
        <v>46122.90972222222</v>
      </c>
      <c r="B268" s="6">
        <v>1.252</v>
      </c>
      <c r="C268" s="6">
        <v>0.598</v>
      </c>
      <c r="D268" s="6">
        <v>0.0</v>
      </c>
      <c r="E268" s="6">
        <v>0.617</v>
      </c>
      <c r="F268" s="6">
        <v>0.141</v>
      </c>
      <c r="G268" s="6">
        <v>0.058</v>
      </c>
      <c r="H268" s="6">
        <v>0.0</v>
      </c>
      <c r="I268" s="6">
        <v>0.199</v>
      </c>
      <c r="J268" s="6">
        <v>0.466</v>
      </c>
      <c r="K268" s="6">
        <v>0.398</v>
      </c>
      <c r="L268" s="6">
        <v>0.0</v>
      </c>
      <c r="M268" s="6">
        <v>0.444</v>
      </c>
      <c r="N268" s="6">
        <v>7014.666</v>
      </c>
    </row>
    <row r="269">
      <c r="A269" s="5">
        <v>46122.913194444445</v>
      </c>
      <c r="B269" s="6">
        <v>1.277</v>
      </c>
      <c r="C269" s="6">
        <v>0.624</v>
      </c>
      <c r="D269" s="6">
        <v>0.0</v>
      </c>
      <c r="E269" s="6">
        <v>0.634</v>
      </c>
      <c r="F269" s="6">
        <v>0.144</v>
      </c>
      <c r="G269" s="6">
        <v>0.062</v>
      </c>
      <c r="H269" s="6">
        <v>0.0</v>
      </c>
      <c r="I269" s="6">
        <v>0.206</v>
      </c>
      <c r="J269" s="6">
        <v>0.466</v>
      </c>
      <c r="K269" s="6">
        <v>0.406</v>
      </c>
      <c r="L269" s="6">
        <v>0.0</v>
      </c>
      <c r="M269" s="6">
        <v>0.446</v>
      </c>
      <c r="N269" s="6">
        <v>7014.683</v>
      </c>
    </row>
    <row r="270">
      <c r="A270" s="5">
        <v>46122.916666666664</v>
      </c>
      <c r="B270" s="6">
        <v>1.282</v>
      </c>
      <c r="C270" s="6">
        <v>0.645</v>
      </c>
      <c r="D270" s="6">
        <v>0.0</v>
      </c>
      <c r="E270" s="6">
        <v>0.642</v>
      </c>
      <c r="F270" s="6">
        <v>0.143</v>
      </c>
      <c r="G270" s="6">
        <v>0.065</v>
      </c>
      <c r="H270" s="6">
        <v>0.0</v>
      </c>
      <c r="I270" s="6">
        <v>0.208</v>
      </c>
      <c r="J270" s="6">
        <v>0.461</v>
      </c>
      <c r="K270" s="6">
        <v>0.411</v>
      </c>
      <c r="L270" s="6">
        <v>0.0</v>
      </c>
      <c r="M270" s="6">
        <v>0.444</v>
      </c>
      <c r="N270" s="6">
        <v>7014.7</v>
      </c>
    </row>
    <row r="271">
      <c r="A271" s="5">
        <v>46122.92013888889</v>
      </c>
      <c r="B271" s="6">
        <v>1.272</v>
      </c>
      <c r="C271" s="6">
        <v>0.591</v>
      </c>
      <c r="D271" s="6">
        <v>0.0</v>
      </c>
      <c r="E271" s="6">
        <v>0.621</v>
      </c>
      <c r="F271" s="6">
        <v>0.144</v>
      </c>
      <c r="G271" s="6">
        <v>0.053</v>
      </c>
      <c r="H271" s="6">
        <v>0.0</v>
      </c>
      <c r="I271" s="6">
        <v>0.197</v>
      </c>
      <c r="J271" s="6">
        <v>0.467</v>
      </c>
      <c r="K271" s="6">
        <v>0.366</v>
      </c>
      <c r="L271" s="6">
        <v>0.0</v>
      </c>
      <c r="M271" s="6">
        <v>0.435</v>
      </c>
      <c r="N271" s="6">
        <v>7014.717</v>
      </c>
    </row>
    <row r="272">
      <c r="A272" s="5">
        <v>46122.92361111111</v>
      </c>
      <c r="B272" s="6">
        <v>1.305</v>
      </c>
      <c r="C272" s="6">
        <v>0.61</v>
      </c>
      <c r="D272" s="6">
        <v>0.0</v>
      </c>
      <c r="E272" s="6">
        <v>0.639</v>
      </c>
      <c r="F272" s="6">
        <v>0.146</v>
      </c>
      <c r="G272" s="6">
        <v>0.06</v>
      </c>
      <c r="H272" s="6">
        <v>0.0</v>
      </c>
      <c r="I272" s="6">
        <v>0.206</v>
      </c>
      <c r="J272" s="6">
        <v>0.461</v>
      </c>
      <c r="K272" s="6">
        <v>0.404</v>
      </c>
      <c r="L272" s="6">
        <v>0.0</v>
      </c>
      <c r="M272" s="6">
        <v>0.443</v>
      </c>
      <c r="N272" s="6">
        <v>7014.734</v>
      </c>
    </row>
    <row r="273">
      <c r="A273" s="5">
        <v>46122.927083333336</v>
      </c>
      <c r="B273" s="6">
        <v>1.239</v>
      </c>
      <c r="C273" s="6">
        <v>0.648</v>
      </c>
      <c r="D273" s="6">
        <v>0.0</v>
      </c>
      <c r="E273" s="6">
        <v>0.629</v>
      </c>
      <c r="F273" s="6">
        <v>0.142</v>
      </c>
      <c r="G273" s="6">
        <v>0.064</v>
      </c>
      <c r="H273" s="6">
        <v>0.0</v>
      </c>
      <c r="I273" s="6">
        <v>0.206</v>
      </c>
      <c r="J273" s="6">
        <v>0.474</v>
      </c>
      <c r="K273" s="6">
        <v>0.409</v>
      </c>
      <c r="L273" s="6">
        <v>0.0</v>
      </c>
      <c r="M273" s="6">
        <v>0.452</v>
      </c>
      <c r="N273" s="6">
        <v>7014.751</v>
      </c>
    </row>
    <row r="274">
      <c r="A274" s="5">
        <v>46122.930555555555</v>
      </c>
      <c r="B274" s="6">
        <v>1.249</v>
      </c>
      <c r="C274" s="6">
        <v>0.635</v>
      </c>
      <c r="D274" s="6">
        <v>0.0</v>
      </c>
      <c r="E274" s="6">
        <v>0.628</v>
      </c>
      <c r="F274" s="6">
        <v>0.141</v>
      </c>
      <c r="G274" s="6">
        <v>0.062</v>
      </c>
      <c r="H274" s="6">
        <v>0.0</v>
      </c>
      <c r="I274" s="6">
        <v>0.203</v>
      </c>
      <c r="J274" s="6">
        <v>0.468</v>
      </c>
      <c r="K274" s="6">
        <v>0.405</v>
      </c>
      <c r="L274" s="6">
        <v>0.0</v>
      </c>
      <c r="M274" s="6">
        <v>0.447</v>
      </c>
      <c r="N274" s="6">
        <v>7014.768</v>
      </c>
    </row>
    <row r="275">
      <c r="A275" s="5">
        <v>46122.93402777778</v>
      </c>
      <c r="B275" s="6">
        <v>1.214</v>
      </c>
      <c r="C275" s="6">
        <v>0.636</v>
      </c>
      <c r="D275" s="6">
        <v>0.0</v>
      </c>
      <c r="E275" s="6">
        <v>0.616</v>
      </c>
      <c r="F275" s="6">
        <v>0.137</v>
      </c>
      <c r="G275" s="6">
        <v>0.063</v>
      </c>
      <c r="H275" s="6">
        <v>0.0</v>
      </c>
      <c r="I275" s="6">
        <v>0.2</v>
      </c>
      <c r="J275" s="6">
        <v>0.467</v>
      </c>
      <c r="K275" s="6">
        <v>0.412</v>
      </c>
      <c r="L275" s="6">
        <v>0.0</v>
      </c>
      <c r="M275" s="6">
        <v>0.448</v>
      </c>
      <c r="N275" s="6">
        <v>7014.785</v>
      </c>
    </row>
    <row r="276">
      <c r="A276" s="5">
        <v>46122.9375</v>
      </c>
      <c r="B276" s="6">
        <v>1.258</v>
      </c>
      <c r="C276" s="6">
        <v>0.622</v>
      </c>
      <c r="D276" s="6">
        <v>0.0</v>
      </c>
      <c r="E276" s="6">
        <v>0.627</v>
      </c>
      <c r="F276" s="6">
        <v>0.143</v>
      </c>
      <c r="G276" s="6">
        <v>0.062</v>
      </c>
      <c r="H276" s="6">
        <v>0.0</v>
      </c>
      <c r="I276" s="6">
        <v>0.205</v>
      </c>
      <c r="J276" s="6">
        <v>0.47</v>
      </c>
      <c r="K276" s="6">
        <v>0.411</v>
      </c>
      <c r="L276" s="6">
        <v>0.0</v>
      </c>
      <c r="M276" s="6">
        <v>0.45</v>
      </c>
      <c r="N276" s="6">
        <v>7014.802</v>
      </c>
    </row>
    <row r="277">
      <c r="A277" s="5">
        <v>46122.94097222222</v>
      </c>
      <c r="B277" s="6">
        <v>1.271</v>
      </c>
      <c r="C277" s="6">
        <v>0.628</v>
      </c>
      <c r="D277" s="6">
        <v>0.0</v>
      </c>
      <c r="E277" s="6">
        <v>0.633</v>
      </c>
      <c r="F277" s="6">
        <v>0.144</v>
      </c>
      <c r="G277" s="6">
        <v>0.061</v>
      </c>
      <c r="H277" s="6">
        <v>0.0</v>
      </c>
      <c r="I277" s="6">
        <v>0.205</v>
      </c>
      <c r="J277" s="6">
        <v>0.47</v>
      </c>
      <c r="K277" s="6">
        <v>0.404</v>
      </c>
      <c r="L277" s="6">
        <v>0.0</v>
      </c>
      <c r="M277" s="6">
        <v>0.448</v>
      </c>
      <c r="N277" s="6">
        <v>7014.819</v>
      </c>
    </row>
    <row r="278">
      <c r="A278" s="5">
        <v>46122.944444444445</v>
      </c>
      <c r="B278" s="6">
        <v>1.248</v>
      </c>
      <c r="C278" s="6">
        <v>0.625</v>
      </c>
      <c r="D278" s="6">
        <v>0.0</v>
      </c>
      <c r="E278" s="6">
        <v>0.624</v>
      </c>
      <c r="F278" s="6">
        <v>0.14</v>
      </c>
      <c r="G278" s="6">
        <v>0.062</v>
      </c>
      <c r="H278" s="6">
        <v>0.0</v>
      </c>
      <c r="I278" s="6">
        <v>0.202</v>
      </c>
      <c r="J278" s="6">
        <v>0.468</v>
      </c>
      <c r="K278" s="6">
        <v>0.413</v>
      </c>
      <c r="L278" s="6">
        <v>0.0</v>
      </c>
      <c r="M278" s="6">
        <v>0.45</v>
      </c>
      <c r="N278" s="6">
        <v>7014.836</v>
      </c>
    </row>
    <row r="279">
      <c r="A279" s="5">
        <v>46122.947916666664</v>
      </c>
      <c r="B279" s="6">
        <v>1.283</v>
      </c>
      <c r="C279" s="6">
        <v>0.649</v>
      </c>
      <c r="D279" s="6">
        <v>0.0</v>
      </c>
      <c r="E279" s="6">
        <v>0.644</v>
      </c>
      <c r="F279" s="6">
        <v>0.143</v>
      </c>
      <c r="G279" s="6">
        <v>0.065</v>
      </c>
      <c r="H279" s="6">
        <v>0.0</v>
      </c>
      <c r="I279" s="6">
        <v>0.208</v>
      </c>
      <c r="J279" s="6">
        <v>0.464</v>
      </c>
      <c r="K279" s="6">
        <v>0.413</v>
      </c>
      <c r="L279" s="6">
        <v>0.0</v>
      </c>
      <c r="M279" s="6">
        <v>0.447</v>
      </c>
      <c r="N279" s="6">
        <v>7014.853</v>
      </c>
    </row>
    <row r="280">
      <c r="A280" s="5">
        <v>46122.95138888889</v>
      </c>
      <c r="B280" s="6">
        <v>1.248</v>
      </c>
      <c r="C280" s="6">
        <v>0.618</v>
      </c>
      <c r="D280" s="6">
        <v>0.0</v>
      </c>
      <c r="E280" s="6">
        <v>0.622</v>
      </c>
      <c r="F280" s="6">
        <v>0.141</v>
      </c>
      <c r="G280" s="6">
        <v>0.062</v>
      </c>
      <c r="H280" s="6">
        <v>0.0</v>
      </c>
      <c r="I280" s="6">
        <v>0.203</v>
      </c>
      <c r="J280" s="6">
        <v>0.469</v>
      </c>
      <c r="K280" s="6">
        <v>0.413</v>
      </c>
      <c r="L280" s="6">
        <v>0.0</v>
      </c>
      <c r="M280" s="6">
        <v>0.451</v>
      </c>
      <c r="N280" s="6">
        <v>7014.87</v>
      </c>
    </row>
    <row r="281">
      <c r="A281" s="5">
        <v>46122.95486111111</v>
      </c>
      <c r="B281" s="6">
        <v>1.288</v>
      </c>
      <c r="C281" s="6">
        <v>0.626</v>
      </c>
      <c r="D281" s="6">
        <v>0.0</v>
      </c>
      <c r="E281" s="6">
        <v>0.638</v>
      </c>
      <c r="F281" s="6">
        <v>0.143</v>
      </c>
      <c r="G281" s="6">
        <v>0.061</v>
      </c>
      <c r="H281" s="6">
        <v>0.0</v>
      </c>
      <c r="I281" s="6">
        <v>0.204</v>
      </c>
      <c r="J281" s="6">
        <v>0.465</v>
      </c>
      <c r="K281" s="6">
        <v>0.407</v>
      </c>
      <c r="L281" s="6">
        <v>0.0</v>
      </c>
      <c r="M281" s="6">
        <v>0.446</v>
      </c>
      <c r="N281" s="6">
        <v>7014.887</v>
      </c>
    </row>
    <row r="282">
      <c r="A282" s="5">
        <v>46122.958333333336</v>
      </c>
      <c r="B282" s="6">
        <v>1.291</v>
      </c>
      <c r="C282" s="6">
        <v>0.65</v>
      </c>
      <c r="D282" s="6">
        <v>0.0</v>
      </c>
      <c r="E282" s="6">
        <v>0.647</v>
      </c>
      <c r="F282" s="6">
        <v>0.145</v>
      </c>
      <c r="G282" s="6">
        <v>0.065</v>
      </c>
      <c r="H282" s="6">
        <v>0.0</v>
      </c>
      <c r="I282" s="6">
        <v>0.21</v>
      </c>
      <c r="J282" s="6">
        <v>0.467</v>
      </c>
      <c r="K282" s="6">
        <v>0.411</v>
      </c>
      <c r="L282" s="6">
        <v>0.0</v>
      </c>
      <c r="M282" s="6">
        <v>0.449</v>
      </c>
      <c r="N282" s="6">
        <v>7014.904</v>
      </c>
    </row>
    <row r="283">
      <c r="A283" s="5">
        <v>46122.961805555555</v>
      </c>
      <c r="B283" s="6">
        <v>1.333</v>
      </c>
      <c r="C283" s="6">
        <v>0.658</v>
      </c>
      <c r="D283" s="6">
        <v>0.0</v>
      </c>
      <c r="E283" s="6">
        <v>0.664</v>
      </c>
      <c r="F283" s="6">
        <v>0.145</v>
      </c>
      <c r="G283" s="6">
        <v>0.064</v>
      </c>
      <c r="H283" s="6">
        <v>0.0</v>
      </c>
      <c r="I283" s="6">
        <v>0.209</v>
      </c>
      <c r="J283" s="6">
        <v>0.454</v>
      </c>
      <c r="K283" s="6">
        <v>0.405</v>
      </c>
      <c r="L283" s="6">
        <v>0.0</v>
      </c>
      <c r="M283" s="6">
        <v>0.437</v>
      </c>
      <c r="N283" s="6">
        <v>7014.921</v>
      </c>
    </row>
    <row r="284">
      <c r="A284" s="5">
        <v>46122.96527777778</v>
      </c>
      <c r="B284" s="6">
        <v>1.27</v>
      </c>
      <c r="C284" s="6">
        <v>0.627</v>
      </c>
      <c r="D284" s="6">
        <v>0.0</v>
      </c>
      <c r="E284" s="6">
        <v>0.632</v>
      </c>
      <c r="F284" s="6">
        <v>0.142</v>
      </c>
      <c r="G284" s="6">
        <v>0.062</v>
      </c>
      <c r="H284" s="6">
        <v>0.0</v>
      </c>
      <c r="I284" s="6">
        <v>0.204</v>
      </c>
      <c r="J284" s="6">
        <v>0.466</v>
      </c>
      <c r="K284" s="6">
        <v>0.412</v>
      </c>
      <c r="L284" s="6">
        <v>0.0</v>
      </c>
      <c r="M284" s="6">
        <v>0.448</v>
      </c>
      <c r="N284" s="6">
        <v>7014.938</v>
      </c>
    </row>
    <row r="285">
      <c r="A285" s="5">
        <v>46122.96875</v>
      </c>
      <c r="B285" s="6">
        <v>1.27</v>
      </c>
      <c r="C285" s="6">
        <v>0.586</v>
      </c>
      <c r="D285" s="6">
        <v>0.0</v>
      </c>
      <c r="E285" s="6">
        <v>0.619</v>
      </c>
      <c r="F285" s="6">
        <v>0.143</v>
      </c>
      <c r="G285" s="6">
        <v>0.056</v>
      </c>
      <c r="H285" s="6">
        <v>0.0</v>
      </c>
      <c r="I285" s="6">
        <v>0.199</v>
      </c>
      <c r="J285" s="6">
        <v>0.467</v>
      </c>
      <c r="K285" s="6">
        <v>0.395</v>
      </c>
      <c r="L285" s="6">
        <v>0.0</v>
      </c>
      <c r="M285" s="6">
        <v>0.444</v>
      </c>
      <c r="N285" s="6">
        <v>7014.956</v>
      </c>
    </row>
    <row r="286">
      <c r="A286" s="5">
        <v>46122.97222222222</v>
      </c>
      <c r="B286" s="6">
        <v>1.264</v>
      </c>
      <c r="C286" s="6">
        <v>0.564</v>
      </c>
      <c r="D286" s="6">
        <v>0.0</v>
      </c>
      <c r="E286" s="6">
        <v>0.609</v>
      </c>
      <c r="F286" s="6">
        <v>0.142</v>
      </c>
      <c r="G286" s="6">
        <v>0.055</v>
      </c>
      <c r="H286" s="6">
        <v>0.0</v>
      </c>
      <c r="I286" s="6">
        <v>0.197</v>
      </c>
      <c r="J286" s="6">
        <v>0.468</v>
      </c>
      <c r="K286" s="6">
        <v>0.4</v>
      </c>
      <c r="L286" s="6">
        <v>0.0</v>
      </c>
      <c r="M286" s="6">
        <v>0.447</v>
      </c>
      <c r="N286" s="6">
        <v>7014.972</v>
      </c>
    </row>
    <row r="287">
      <c r="A287" s="5">
        <v>46122.975694444445</v>
      </c>
      <c r="B287" s="6">
        <v>1.315</v>
      </c>
      <c r="C287" s="6">
        <v>0.638</v>
      </c>
      <c r="D287" s="6">
        <v>0.0</v>
      </c>
      <c r="E287" s="6">
        <v>0.651</v>
      </c>
      <c r="F287" s="6">
        <v>0.145</v>
      </c>
      <c r="G287" s="6">
        <v>0.063</v>
      </c>
      <c r="H287" s="6">
        <v>0.0</v>
      </c>
      <c r="I287" s="6">
        <v>0.208</v>
      </c>
      <c r="J287" s="6">
        <v>0.459</v>
      </c>
      <c r="K287" s="6">
        <v>0.407</v>
      </c>
      <c r="L287" s="6">
        <v>0.0</v>
      </c>
      <c r="M287" s="6">
        <v>0.442</v>
      </c>
      <c r="N287" s="6">
        <v>7014.989</v>
      </c>
    </row>
    <row r="288">
      <c r="A288" s="5">
        <v>46122.979166666664</v>
      </c>
      <c r="B288" s="6">
        <v>1.307</v>
      </c>
      <c r="C288" s="6">
        <v>0.632</v>
      </c>
      <c r="D288" s="6">
        <v>0.0</v>
      </c>
      <c r="E288" s="6">
        <v>0.646</v>
      </c>
      <c r="F288" s="6">
        <v>0.146</v>
      </c>
      <c r="G288" s="6">
        <v>0.063</v>
      </c>
      <c r="H288" s="6">
        <v>0.0</v>
      </c>
      <c r="I288" s="6">
        <v>0.209</v>
      </c>
      <c r="J288" s="6">
        <v>0.464</v>
      </c>
      <c r="K288" s="6">
        <v>0.41</v>
      </c>
      <c r="L288" s="6">
        <v>0.0</v>
      </c>
      <c r="M288" s="6">
        <v>0.446</v>
      </c>
      <c r="N288" s="6">
        <v>7015.006</v>
      </c>
    </row>
    <row r="289">
      <c r="A289" s="5">
        <v>46122.98263888889</v>
      </c>
      <c r="B289" s="6">
        <v>1.262</v>
      </c>
      <c r="C289" s="6">
        <v>0.581</v>
      </c>
      <c r="D289" s="6">
        <v>0.0</v>
      </c>
      <c r="E289" s="6">
        <v>0.614</v>
      </c>
      <c r="F289" s="6">
        <v>0.143</v>
      </c>
      <c r="G289" s="6">
        <v>0.058</v>
      </c>
      <c r="H289" s="6">
        <v>0.0</v>
      </c>
      <c r="I289" s="6">
        <v>0.201</v>
      </c>
      <c r="J289" s="6">
        <v>0.47</v>
      </c>
      <c r="K289" s="6">
        <v>0.412</v>
      </c>
      <c r="L289" s="6">
        <v>0.0</v>
      </c>
      <c r="M289" s="6">
        <v>0.452</v>
      </c>
      <c r="N289" s="6">
        <v>7015.023</v>
      </c>
    </row>
    <row r="290">
      <c r="A290" s="5">
        <v>46122.98611111111</v>
      </c>
      <c r="B290" s="6">
        <v>1.298</v>
      </c>
      <c r="C290" s="6">
        <v>0.595</v>
      </c>
      <c r="D290" s="6">
        <v>0.0</v>
      </c>
      <c r="E290" s="6">
        <v>0.631</v>
      </c>
      <c r="F290" s="6">
        <v>0.145</v>
      </c>
      <c r="G290" s="6">
        <v>0.059</v>
      </c>
      <c r="H290" s="6">
        <v>0.0</v>
      </c>
      <c r="I290" s="6">
        <v>0.204</v>
      </c>
      <c r="J290" s="6">
        <v>0.463</v>
      </c>
      <c r="K290" s="6">
        <v>0.41</v>
      </c>
      <c r="L290" s="6">
        <v>0.0</v>
      </c>
      <c r="M290" s="6">
        <v>0.446</v>
      </c>
      <c r="N290" s="6">
        <v>7015.04</v>
      </c>
    </row>
    <row r="291">
      <c r="A291" s="5">
        <v>46122.989583333336</v>
      </c>
      <c r="B291" s="6">
        <v>1.3</v>
      </c>
      <c r="C291" s="6">
        <v>0.639</v>
      </c>
      <c r="D291" s="6">
        <v>0.0</v>
      </c>
      <c r="E291" s="6">
        <v>0.647</v>
      </c>
      <c r="F291" s="6">
        <v>0.143</v>
      </c>
      <c r="G291" s="6">
        <v>0.063</v>
      </c>
      <c r="H291" s="6">
        <v>0.0</v>
      </c>
      <c r="I291" s="6">
        <v>0.206</v>
      </c>
      <c r="J291" s="6">
        <v>0.458</v>
      </c>
      <c r="K291" s="6">
        <v>0.408</v>
      </c>
      <c r="L291" s="6">
        <v>0.0</v>
      </c>
      <c r="M291" s="6">
        <v>0.442</v>
      </c>
      <c r="N291" s="6">
        <v>7015.057</v>
      </c>
    </row>
    <row r="292">
      <c r="A292" s="5">
        <v>46122.993055555555</v>
      </c>
      <c r="B292" s="6">
        <v>1.23</v>
      </c>
      <c r="C292" s="6">
        <v>0.644</v>
      </c>
      <c r="D292" s="6">
        <v>0.0</v>
      </c>
      <c r="E292" s="6">
        <v>0.625</v>
      </c>
      <c r="F292" s="6">
        <v>0.139</v>
      </c>
      <c r="G292" s="6">
        <v>0.064</v>
      </c>
      <c r="H292" s="6">
        <v>0.0</v>
      </c>
      <c r="I292" s="6">
        <v>0.203</v>
      </c>
      <c r="J292" s="6">
        <v>0.469</v>
      </c>
      <c r="K292" s="6">
        <v>0.413</v>
      </c>
      <c r="L292" s="6">
        <v>0.0</v>
      </c>
      <c r="M292" s="6">
        <v>0.45</v>
      </c>
      <c r="N292" s="6">
        <v>7015.075</v>
      </c>
    </row>
    <row r="293">
      <c r="A293" s="5">
        <v>46122.99652777778</v>
      </c>
      <c r="B293" s="6">
        <v>1.263</v>
      </c>
      <c r="C293" s="6">
        <v>0.645</v>
      </c>
      <c r="D293" s="6">
        <v>0.0</v>
      </c>
      <c r="E293" s="6">
        <v>0.636</v>
      </c>
      <c r="F293" s="6">
        <v>0.14</v>
      </c>
      <c r="G293" s="6">
        <v>0.064</v>
      </c>
      <c r="H293" s="6">
        <v>0.0</v>
      </c>
      <c r="I293" s="6">
        <v>0.204</v>
      </c>
      <c r="J293" s="6">
        <v>0.462</v>
      </c>
      <c r="K293" s="6">
        <v>0.413</v>
      </c>
      <c r="L293" s="6">
        <v>0.0</v>
      </c>
      <c r="M293" s="6">
        <v>0.445</v>
      </c>
      <c r="N293" s="6">
        <v>7015.092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1.412</v>
      </c>
      <c r="C2" s="4">
        <f t="shared" si="1"/>
        <v>1.346</v>
      </c>
      <c r="D2" s="4">
        <f t="shared" si="1"/>
        <v>6.328</v>
      </c>
      <c r="E2" s="4">
        <f t="shared" si="1"/>
        <v>3.065</v>
      </c>
      <c r="F2" s="4">
        <f t="shared" si="1"/>
        <v>0.274</v>
      </c>
      <c r="G2" s="4">
        <f t="shared" si="1"/>
        <v>0.199</v>
      </c>
      <c r="H2" s="4">
        <f t="shared" si="1"/>
        <v>0.977</v>
      </c>
      <c r="I2" s="4">
        <f t="shared" si="1"/>
        <v>1.465</v>
      </c>
      <c r="J2" s="4">
        <f t="shared" si="1"/>
        <v>0.779</v>
      </c>
      <c r="K2" s="4">
        <f t="shared" si="1"/>
        <v>0.495</v>
      </c>
      <c r="L2" s="4">
        <f t="shared" si="1"/>
        <v>0.632</v>
      </c>
      <c r="M2" s="4">
        <f t="shared" si="1"/>
        <v>0.635</v>
      </c>
      <c r="N2" s="4">
        <f t="shared" si="1"/>
        <v>40035.062</v>
      </c>
    </row>
    <row r="3">
      <c r="A3" s="3" t="s">
        <v>10</v>
      </c>
      <c r="B3" s="4">
        <f t="shared" ref="B3:N3" si="2">ROUND(MAX(B5:B1000), 3)</f>
        <v>82.045</v>
      </c>
      <c r="C3" s="4">
        <f t="shared" si="2"/>
        <v>76.535</v>
      </c>
      <c r="D3" s="4">
        <f t="shared" si="2"/>
        <v>73.242</v>
      </c>
      <c r="E3" s="4">
        <f t="shared" si="2"/>
        <v>69.355</v>
      </c>
      <c r="F3" s="4">
        <f t="shared" si="2"/>
        <v>19.117</v>
      </c>
      <c r="G3" s="4">
        <f t="shared" si="2"/>
        <v>16.875</v>
      </c>
      <c r="H3" s="4">
        <f t="shared" si="2"/>
        <v>16.011</v>
      </c>
      <c r="I3" s="4">
        <f t="shared" si="2"/>
        <v>46.336</v>
      </c>
      <c r="J3" s="4">
        <f t="shared" si="2"/>
        <v>1.004</v>
      </c>
      <c r="K3" s="4">
        <f t="shared" si="2"/>
        <v>1.035</v>
      </c>
      <c r="L3" s="4">
        <f t="shared" si="2"/>
        <v>0.964</v>
      </c>
      <c r="M3" s="4">
        <f t="shared" si="2"/>
        <v>0.978</v>
      </c>
      <c r="N3" s="4">
        <f t="shared" si="2"/>
        <v>40322.129</v>
      </c>
    </row>
    <row r="4">
      <c r="A4" s="3" t="s">
        <v>11</v>
      </c>
      <c r="B4" s="4">
        <f t="shared" ref="B4:N4" si="3">ROUND(AVERAGE(B5:B1000), 3)</f>
        <v>17.66</v>
      </c>
      <c r="C4" s="4">
        <f t="shared" si="3"/>
        <v>16.827</v>
      </c>
      <c r="D4" s="4">
        <f t="shared" si="3"/>
        <v>20.839</v>
      </c>
      <c r="E4" s="4">
        <f t="shared" si="3"/>
        <v>18.442</v>
      </c>
      <c r="F4" s="4">
        <f t="shared" si="3"/>
        <v>4.066</v>
      </c>
      <c r="G4" s="4">
        <f t="shared" si="3"/>
        <v>3.556</v>
      </c>
      <c r="H4" s="4">
        <f t="shared" si="3"/>
        <v>4.321</v>
      </c>
      <c r="I4" s="4">
        <f t="shared" si="3"/>
        <v>11.942</v>
      </c>
      <c r="J4" s="4">
        <f t="shared" si="3"/>
        <v>0.877</v>
      </c>
      <c r="K4" s="4">
        <f t="shared" si="3"/>
        <v>0.729</v>
      </c>
      <c r="L4" s="4">
        <f t="shared" si="3"/>
        <v>0.759</v>
      </c>
      <c r="M4" s="4">
        <f t="shared" si="3"/>
        <v>0.777</v>
      </c>
      <c r="N4" s="4">
        <f t="shared" si="3"/>
        <v>40167.506</v>
      </c>
    </row>
    <row r="5">
      <c r="A5" s="5">
        <v>46122.0</v>
      </c>
      <c r="B5" s="6">
        <v>1.652</v>
      </c>
      <c r="C5" s="6">
        <v>1.859</v>
      </c>
      <c r="D5" s="6">
        <v>6.902</v>
      </c>
      <c r="E5" s="6">
        <v>3.471</v>
      </c>
      <c r="F5" s="6">
        <v>0.33</v>
      </c>
      <c r="G5" s="6">
        <v>0.327</v>
      </c>
      <c r="H5" s="6">
        <v>1.126</v>
      </c>
      <c r="I5" s="6">
        <v>1.783</v>
      </c>
      <c r="J5" s="6">
        <v>0.816</v>
      </c>
      <c r="K5" s="6">
        <v>0.712</v>
      </c>
      <c r="L5" s="6">
        <v>0.657</v>
      </c>
      <c r="M5" s="6">
        <v>0.691</v>
      </c>
      <c r="N5" s="6">
        <v>40035.062</v>
      </c>
    </row>
    <row r="6">
      <c r="A6" s="5">
        <v>46122.0</v>
      </c>
      <c r="B6" s="6">
        <v>1.652</v>
      </c>
      <c r="C6" s="6">
        <v>1.859</v>
      </c>
      <c r="D6" s="6">
        <v>6.902</v>
      </c>
      <c r="E6" s="6">
        <v>3.471</v>
      </c>
      <c r="F6" s="6">
        <v>0.33</v>
      </c>
      <c r="G6" s="6">
        <v>0.327</v>
      </c>
      <c r="H6" s="6">
        <v>1.126</v>
      </c>
      <c r="I6" s="6">
        <v>1.783</v>
      </c>
      <c r="J6" s="6">
        <v>0.816</v>
      </c>
      <c r="K6" s="6">
        <v>0.712</v>
      </c>
      <c r="L6" s="6">
        <v>0.657</v>
      </c>
      <c r="M6" s="6">
        <v>0.691</v>
      </c>
      <c r="N6" s="6">
        <v>40035.062</v>
      </c>
    </row>
    <row r="7">
      <c r="A7" s="5">
        <v>46122.00347222222</v>
      </c>
      <c r="B7" s="6">
        <v>1.631</v>
      </c>
      <c r="C7" s="6">
        <v>1.918</v>
      </c>
      <c r="D7" s="6">
        <v>6.877</v>
      </c>
      <c r="E7" s="6">
        <v>3.476</v>
      </c>
      <c r="F7" s="6">
        <v>0.325</v>
      </c>
      <c r="G7" s="6">
        <v>0.334</v>
      </c>
      <c r="H7" s="6">
        <v>1.118</v>
      </c>
      <c r="I7" s="6">
        <v>1.777</v>
      </c>
      <c r="J7" s="6">
        <v>0.817</v>
      </c>
      <c r="K7" s="6">
        <v>0.708</v>
      </c>
      <c r="L7" s="6">
        <v>0.658</v>
      </c>
      <c r="M7" s="6">
        <v>0.692</v>
      </c>
      <c r="N7" s="6">
        <v>40035.21</v>
      </c>
    </row>
    <row r="8">
      <c r="A8" s="5">
        <v>46122.006944444445</v>
      </c>
      <c r="B8" s="6">
        <v>1.622</v>
      </c>
      <c r="C8" s="6">
        <v>1.937</v>
      </c>
      <c r="D8" s="6">
        <v>6.88</v>
      </c>
      <c r="E8" s="6">
        <v>3.48</v>
      </c>
      <c r="F8" s="6">
        <v>0.326</v>
      </c>
      <c r="G8" s="6">
        <v>0.346</v>
      </c>
      <c r="H8" s="6">
        <v>1.124</v>
      </c>
      <c r="I8" s="6">
        <v>1.796</v>
      </c>
      <c r="J8" s="6">
        <v>0.825</v>
      </c>
      <c r="K8" s="6">
        <v>0.73</v>
      </c>
      <c r="L8" s="6">
        <v>0.663</v>
      </c>
      <c r="M8" s="6">
        <v>0.7</v>
      </c>
      <c r="N8" s="6">
        <v>40035.359</v>
      </c>
    </row>
    <row r="9">
      <c r="A9" s="5">
        <v>46122.010416666664</v>
      </c>
      <c r="B9" s="6">
        <v>1.607</v>
      </c>
      <c r="C9" s="6">
        <v>1.917</v>
      </c>
      <c r="D9" s="6">
        <v>6.878</v>
      </c>
      <c r="E9" s="6">
        <v>3.467</v>
      </c>
      <c r="F9" s="6">
        <v>0.323</v>
      </c>
      <c r="G9" s="6">
        <v>0.344</v>
      </c>
      <c r="H9" s="6">
        <v>1.127</v>
      </c>
      <c r="I9" s="6">
        <v>1.794</v>
      </c>
      <c r="J9" s="6">
        <v>0.828</v>
      </c>
      <c r="K9" s="6">
        <v>0.735</v>
      </c>
      <c r="L9" s="6">
        <v>0.666</v>
      </c>
      <c r="M9" s="6">
        <v>0.703</v>
      </c>
      <c r="N9" s="6">
        <v>40035.508</v>
      </c>
    </row>
    <row r="10">
      <c r="A10" s="5">
        <v>46122.01388888889</v>
      </c>
      <c r="B10" s="6">
        <v>1.6</v>
      </c>
      <c r="C10" s="6">
        <v>1.935</v>
      </c>
      <c r="D10" s="6">
        <v>6.861</v>
      </c>
      <c r="E10" s="6">
        <v>3.465</v>
      </c>
      <c r="F10" s="6">
        <v>0.322</v>
      </c>
      <c r="G10" s="6">
        <v>0.345</v>
      </c>
      <c r="H10" s="6">
        <v>1.128</v>
      </c>
      <c r="I10" s="6">
        <v>1.795</v>
      </c>
      <c r="J10" s="6">
        <v>0.83</v>
      </c>
      <c r="K10" s="6">
        <v>0.733</v>
      </c>
      <c r="L10" s="6">
        <v>0.671</v>
      </c>
      <c r="M10" s="6">
        <v>0.707</v>
      </c>
      <c r="N10" s="6">
        <v>40035.657</v>
      </c>
    </row>
    <row r="11">
      <c r="A11" s="5">
        <v>46122.01736111111</v>
      </c>
      <c r="B11" s="6">
        <v>1.595</v>
      </c>
      <c r="C11" s="6">
        <v>1.934</v>
      </c>
      <c r="D11" s="6">
        <v>6.847</v>
      </c>
      <c r="E11" s="6">
        <v>3.459</v>
      </c>
      <c r="F11" s="6">
        <v>0.321</v>
      </c>
      <c r="G11" s="6">
        <v>0.345</v>
      </c>
      <c r="H11" s="6">
        <v>1.125</v>
      </c>
      <c r="I11" s="6">
        <v>1.791</v>
      </c>
      <c r="J11" s="6">
        <v>0.832</v>
      </c>
      <c r="K11" s="6">
        <v>0.733</v>
      </c>
      <c r="L11" s="6">
        <v>0.672</v>
      </c>
      <c r="M11" s="6">
        <v>0.707</v>
      </c>
      <c r="N11" s="6">
        <v>40035.807</v>
      </c>
    </row>
    <row r="12">
      <c r="A12" s="5">
        <v>46122.020833333336</v>
      </c>
      <c r="B12" s="6">
        <v>1.587</v>
      </c>
      <c r="C12" s="6">
        <v>1.925</v>
      </c>
      <c r="D12" s="6">
        <v>6.841</v>
      </c>
      <c r="E12" s="6">
        <v>3.451</v>
      </c>
      <c r="F12" s="6">
        <v>0.32</v>
      </c>
      <c r="G12" s="6">
        <v>0.346</v>
      </c>
      <c r="H12" s="6">
        <v>1.128</v>
      </c>
      <c r="I12" s="6">
        <v>1.794</v>
      </c>
      <c r="J12" s="6">
        <v>0.836</v>
      </c>
      <c r="K12" s="6">
        <v>0.739</v>
      </c>
      <c r="L12" s="6">
        <v>0.675</v>
      </c>
      <c r="M12" s="6">
        <v>0.711</v>
      </c>
      <c r="N12" s="6">
        <v>40035.956</v>
      </c>
    </row>
    <row r="13">
      <c r="A13" s="5">
        <v>46122.024305555555</v>
      </c>
      <c r="B13" s="6">
        <v>1.583</v>
      </c>
      <c r="C13" s="6">
        <v>1.94</v>
      </c>
      <c r="D13" s="6">
        <v>6.832</v>
      </c>
      <c r="E13" s="6">
        <v>3.452</v>
      </c>
      <c r="F13" s="6">
        <v>0.318</v>
      </c>
      <c r="G13" s="6">
        <v>0.348</v>
      </c>
      <c r="H13" s="6">
        <v>1.123</v>
      </c>
      <c r="I13" s="6">
        <v>1.789</v>
      </c>
      <c r="J13" s="6">
        <v>0.837</v>
      </c>
      <c r="K13" s="6">
        <v>0.742</v>
      </c>
      <c r="L13" s="6">
        <v>0.675</v>
      </c>
      <c r="M13" s="6">
        <v>0.712</v>
      </c>
      <c r="N13" s="6">
        <v>40036.104</v>
      </c>
    </row>
    <row r="14">
      <c r="A14" s="5">
        <v>46122.02777777778</v>
      </c>
      <c r="B14" s="6">
        <v>1.594</v>
      </c>
      <c r="C14" s="6">
        <v>1.894</v>
      </c>
      <c r="D14" s="6">
        <v>6.792</v>
      </c>
      <c r="E14" s="6">
        <v>3.426</v>
      </c>
      <c r="F14" s="6">
        <v>0.322</v>
      </c>
      <c r="G14" s="6">
        <v>0.344</v>
      </c>
      <c r="H14" s="6">
        <v>1.117</v>
      </c>
      <c r="I14" s="6">
        <v>1.783</v>
      </c>
      <c r="J14" s="6">
        <v>0.84</v>
      </c>
      <c r="K14" s="6">
        <v>0.749</v>
      </c>
      <c r="L14" s="6">
        <v>0.675</v>
      </c>
      <c r="M14" s="6">
        <v>0.714</v>
      </c>
      <c r="N14" s="6">
        <v>40036.253</v>
      </c>
    </row>
    <row r="15">
      <c r="A15" s="5">
        <v>46122.03125</v>
      </c>
      <c r="B15" s="6">
        <v>1.613</v>
      </c>
      <c r="C15" s="6">
        <v>1.894</v>
      </c>
      <c r="D15" s="6">
        <v>6.788</v>
      </c>
      <c r="E15" s="6">
        <v>3.432</v>
      </c>
      <c r="F15" s="6">
        <v>0.324</v>
      </c>
      <c r="G15" s="6">
        <v>0.342</v>
      </c>
      <c r="H15" s="6">
        <v>1.118</v>
      </c>
      <c r="I15" s="6">
        <v>1.784</v>
      </c>
      <c r="J15" s="6">
        <v>0.833</v>
      </c>
      <c r="K15" s="6">
        <v>0.744</v>
      </c>
      <c r="L15" s="6">
        <v>0.677</v>
      </c>
      <c r="M15" s="6">
        <v>0.713</v>
      </c>
      <c r="N15" s="6">
        <v>40036.402</v>
      </c>
    </row>
    <row r="16">
      <c r="A16" s="5">
        <v>46122.03472222222</v>
      </c>
      <c r="B16" s="6">
        <v>1.578</v>
      </c>
      <c r="C16" s="6">
        <v>1.982</v>
      </c>
      <c r="D16" s="6">
        <v>6.812</v>
      </c>
      <c r="E16" s="6">
        <v>3.457</v>
      </c>
      <c r="F16" s="6">
        <v>0.318</v>
      </c>
      <c r="G16" s="6">
        <v>0.352</v>
      </c>
      <c r="H16" s="6">
        <v>1.119</v>
      </c>
      <c r="I16" s="6">
        <v>1.789</v>
      </c>
      <c r="J16" s="6">
        <v>0.841</v>
      </c>
      <c r="K16" s="6">
        <v>0.736</v>
      </c>
      <c r="L16" s="6">
        <v>0.678</v>
      </c>
      <c r="M16" s="6">
        <v>0.714</v>
      </c>
      <c r="N16" s="6">
        <v>40036.55</v>
      </c>
    </row>
    <row r="17">
      <c r="A17" s="5">
        <v>46122.038194444445</v>
      </c>
      <c r="B17" s="6">
        <v>1.572</v>
      </c>
      <c r="C17" s="6">
        <v>1.892</v>
      </c>
      <c r="D17" s="6">
        <v>6.769</v>
      </c>
      <c r="E17" s="6">
        <v>3.411</v>
      </c>
      <c r="F17" s="6">
        <v>0.317</v>
      </c>
      <c r="G17" s="6">
        <v>0.34</v>
      </c>
      <c r="H17" s="6">
        <v>1.116</v>
      </c>
      <c r="I17" s="6">
        <v>1.773</v>
      </c>
      <c r="J17" s="6">
        <v>0.842</v>
      </c>
      <c r="K17" s="6">
        <v>0.747</v>
      </c>
      <c r="L17" s="6">
        <v>0.68</v>
      </c>
      <c r="M17" s="6">
        <v>0.717</v>
      </c>
      <c r="N17" s="6">
        <v>40036.699</v>
      </c>
    </row>
    <row r="18">
      <c r="A18" s="5">
        <v>46122.041666666664</v>
      </c>
      <c r="B18" s="6">
        <v>1.59</v>
      </c>
      <c r="C18" s="6">
        <v>1.9</v>
      </c>
      <c r="D18" s="6">
        <v>6.76</v>
      </c>
      <c r="E18" s="6">
        <v>3.417</v>
      </c>
      <c r="F18" s="6">
        <v>0.319</v>
      </c>
      <c r="G18" s="6">
        <v>0.34</v>
      </c>
      <c r="H18" s="6">
        <v>1.116</v>
      </c>
      <c r="I18" s="6">
        <v>1.775</v>
      </c>
      <c r="J18" s="6">
        <v>0.839</v>
      </c>
      <c r="K18" s="6">
        <v>0.744</v>
      </c>
      <c r="L18" s="6">
        <v>0.681</v>
      </c>
      <c r="M18" s="6">
        <v>0.717</v>
      </c>
      <c r="N18" s="6">
        <v>40036.848</v>
      </c>
    </row>
    <row r="19">
      <c r="A19" s="5">
        <v>46122.04513888889</v>
      </c>
      <c r="B19" s="6">
        <v>1.54</v>
      </c>
      <c r="C19" s="6">
        <v>1.951</v>
      </c>
      <c r="D19" s="6">
        <v>6.726</v>
      </c>
      <c r="E19" s="6">
        <v>3.406</v>
      </c>
      <c r="F19" s="6">
        <v>0.309</v>
      </c>
      <c r="G19" s="6">
        <v>0.346</v>
      </c>
      <c r="H19" s="6">
        <v>1.11</v>
      </c>
      <c r="I19" s="6">
        <v>1.765</v>
      </c>
      <c r="J19" s="6">
        <v>0.85</v>
      </c>
      <c r="K19" s="6">
        <v>0.747</v>
      </c>
      <c r="L19" s="6">
        <v>0.69</v>
      </c>
      <c r="M19" s="6">
        <v>0.724</v>
      </c>
      <c r="N19" s="6">
        <v>40036.995</v>
      </c>
    </row>
    <row r="20">
      <c r="A20" s="5">
        <v>46122.04861111111</v>
      </c>
      <c r="B20" s="6">
        <v>1.613</v>
      </c>
      <c r="C20" s="6">
        <v>1.878</v>
      </c>
      <c r="D20" s="6">
        <v>6.823</v>
      </c>
      <c r="E20" s="6">
        <v>3.438</v>
      </c>
      <c r="F20" s="6">
        <v>0.32</v>
      </c>
      <c r="G20" s="6">
        <v>0.314</v>
      </c>
      <c r="H20" s="6">
        <v>1.106</v>
      </c>
      <c r="I20" s="6">
        <v>1.74</v>
      </c>
      <c r="J20" s="6">
        <v>0.808</v>
      </c>
      <c r="K20" s="6">
        <v>0.677</v>
      </c>
      <c r="L20" s="6">
        <v>0.654</v>
      </c>
      <c r="M20" s="6">
        <v>0.682</v>
      </c>
      <c r="N20" s="6">
        <v>40037.142</v>
      </c>
    </row>
    <row r="21">
      <c r="A21" s="5">
        <v>46122.052083333336</v>
      </c>
      <c r="B21" s="6">
        <v>1.644</v>
      </c>
      <c r="C21" s="6">
        <v>2.072</v>
      </c>
      <c r="D21" s="6">
        <v>6.923</v>
      </c>
      <c r="E21" s="6">
        <v>3.546</v>
      </c>
      <c r="F21" s="6">
        <v>0.326</v>
      </c>
      <c r="G21" s="6">
        <v>0.32</v>
      </c>
      <c r="H21" s="6">
        <v>1.126</v>
      </c>
      <c r="I21" s="6">
        <v>1.772</v>
      </c>
      <c r="J21" s="6">
        <v>0.789</v>
      </c>
      <c r="K21" s="6">
        <v>0.611</v>
      </c>
      <c r="L21" s="6">
        <v>0.642</v>
      </c>
      <c r="M21" s="6">
        <v>0.658</v>
      </c>
      <c r="N21" s="6">
        <v>40037.289</v>
      </c>
    </row>
    <row r="22">
      <c r="A22" s="5">
        <v>46122.055555555555</v>
      </c>
      <c r="B22" s="6">
        <v>1.656</v>
      </c>
      <c r="C22" s="6">
        <v>1.999</v>
      </c>
      <c r="D22" s="6">
        <v>6.955</v>
      </c>
      <c r="E22" s="6">
        <v>3.537</v>
      </c>
      <c r="F22" s="6">
        <v>0.328</v>
      </c>
      <c r="G22" s="6">
        <v>0.316</v>
      </c>
      <c r="H22" s="6">
        <v>1.133</v>
      </c>
      <c r="I22" s="6">
        <v>1.777</v>
      </c>
      <c r="J22" s="6">
        <v>0.789</v>
      </c>
      <c r="K22" s="6">
        <v>0.626</v>
      </c>
      <c r="L22" s="6">
        <v>0.643</v>
      </c>
      <c r="M22" s="6">
        <v>0.663</v>
      </c>
      <c r="N22" s="6">
        <v>40037.437</v>
      </c>
    </row>
    <row r="23">
      <c r="A23" s="5">
        <v>46122.05902777778</v>
      </c>
      <c r="B23" s="6">
        <v>1.632</v>
      </c>
      <c r="C23" s="6">
        <v>1.977</v>
      </c>
      <c r="D23" s="6">
        <v>6.937</v>
      </c>
      <c r="E23" s="6">
        <v>3.515</v>
      </c>
      <c r="F23" s="6">
        <v>0.325</v>
      </c>
      <c r="G23" s="6">
        <v>0.316</v>
      </c>
      <c r="H23" s="6">
        <v>1.132</v>
      </c>
      <c r="I23" s="6">
        <v>1.773</v>
      </c>
      <c r="J23" s="6">
        <v>0.794</v>
      </c>
      <c r="K23" s="6">
        <v>0.632</v>
      </c>
      <c r="L23" s="6">
        <v>0.644</v>
      </c>
      <c r="M23" s="6">
        <v>0.665</v>
      </c>
      <c r="N23" s="6">
        <v>40037.584</v>
      </c>
    </row>
    <row r="24">
      <c r="A24" s="5">
        <v>46122.0625</v>
      </c>
      <c r="B24" s="6">
        <v>1.629</v>
      </c>
      <c r="C24" s="6">
        <v>2.055</v>
      </c>
      <c r="D24" s="6">
        <v>6.909</v>
      </c>
      <c r="E24" s="6">
        <v>3.531</v>
      </c>
      <c r="F24" s="6">
        <v>0.323</v>
      </c>
      <c r="G24" s="6">
        <v>0.318</v>
      </c>
      <c r="H24" s="6">
        <v>1.13</v>
      </c>
      <c r="I24" s="6">
        <v>1.771</v>
      </c>
      <c r="J24" s="6">
        <v>0.791</v>
      </c>
      <c r="K24" s="6">
        <v>0.613</v>
      </c>
      <c r="L24" s="6">
        <v>0.644</v>
      </c>
      <c r="M24" s="6">
        <v>0.66</v>
      </c>
      <c r="N24" s="6">
        <v>40037.732</v>
      </c>
    </row>
    <row r="25">
      <c r="A25" s="5">
        <v>46122.06597222222</v>
      </c>
      <c r="B25" s="6">
        <v>1.617</v>
      </c>
      <c r="C25" s="6">
        <v>2.064</v>
      </c>
      <c r="D25" s="6">
        <v>6.909</v>
      </c>
      <c r="E25" s="6">
        <v>3.53</v>
      </c>
      <c r="F25" s="6">
        <v>0.321</v>
      </c>
      <c r="G25" s="6">
        <v>0.32</v>
      </c>
      <c r="H25" s="6">
        <v>1.124</v>
      </c>
      <c r="I25" s="6">
        <v>1.765</v>
      </c>
      <c r="J25" s="6">
        <v>0.793</v>
      </c>
      <c r="K25" s="6">
        <v>0.615</v>
      </c>
      <c r="L25" s="6">
        <v>0.642</v>
      </c>
      <c r="M25" s="6">
        <v>0.66</v>
      </c>
      <c r="N25" s="6">
        <v>40037.879</v>
      </c>
    </row>
    <row r="26">
      <c r="A26" s="5">
        <v>46122.069444444445</v>
      </c>
      <c r="B26" s="6">
        <v>1.622</v>
      </c>
      <c r="C26" s="6">
        <v>1.974</v>
      </c>
      <c r="D26" s="6">
        <v>6.905</v>
      </c>
      <c r="E26" s="6">
        <v>3.5</v>
      </c>
      <c r="F26" s="6">
        <v>0.324</v>
      </c>
      <c r="G26" s="6">
        <v>0.314</v>
      </c>
      <c r="H26" s="6">
        <v>1.128</v>
      </c>
      <c r="I26" s="6">
        <v>1.766</v>
      </c>
      <c r="J26" s="6">
        <v>0.798</v>
      </c>
      <c r="K26" s="6">
        <v>0.629</v>
      </c>
      <c r="L26" s="6">
        <v>0.644</v>
      </c>
      <c r="M26" s="6">
        <v>0.665</v>
      </c>
      <c r="N26" s="6">
        <v>40038.026</v>
      </c>
    </row>
    <row r="27">
      <c r="A27" s="5">
        <v>46122.072916666664</v>
      </c>
      <c r="B27" s="6">
        <v>1.642</v>
      </c>
      <c r="C27" s="6">
        <v>1.977</v>
      </c>
      <c r="D27" s="6">
        <v>6.913</v>
      </c>
      <c r="E27" s="6">
        <v>3.511</v>
      </c>
      <c r="F27" s="6">
        <v>0.329</v>
      </c>
      <c r="G27" s="6">
        <v>0.312</v>
      </c>
      <c r="H27" s="6">
        <v>1.127</v>
      </c>
      <c r="I27" s="6">
        <v>1.768</v>
      </c>
      <c r="J27" s="6">
        <v>0.798</v>
      </c>
      <c r="K27" s="6">
        <v>0.625</v>
      </c>
      <c r="L27" s="6">
        <v>0.644</v>
      </c>
      <c r="M27" s="6">
        <v>0.664</v>
      </c>
      <c r="N27" s="6">
        <v>40038.174</v>
      </c>
    </row>
    <row r="28">
      <c r="A28" s="5">
        <v>46122.07638888889</v>
      </c>
      <c r="B28" s="6">
        <v>1.634</v>
      </c>
      <c r="C28" s="6">
        <v>2.011</v>
      </c>
      <c r="D28" s="6">
        <v>6.919</v>
      </c>
      <c r="E28" s="6">
        <v>3.521</v>
      </c>
      <c r="F28" s="6">
        <v>0.327</v>
      </c>
      <c r="G28" s="6">
        <v>0.318</v>
      </c>
      <c r="H28" s="6">
        <v>1.128</v>
      </c>
      <c r="I28" s="6">
        <v>1.773</v>
      </c>
      <c r="J28" s="6">
        <v>0.799</v>
      </c>
      <c r="K28" s="6">
        <v>0.626</v>
      </c>
      <c r="L28" s="6">
        <v>0.642</v>
      </c>
      <c r="M28" s="6">
        <v>0.663</v>
      </c>
      <c r="N28" s="6">
        <v>40038.321</v>
      </c>
    </row>
    <row r="29">
      <c r="A29" s="5">
        <v>46122.07986111111</v>
      </c>
      <c r="B29" s="6">
        <v>1.621</v>
      </c>
      <c r="C29" s="6">
        <v>1.968</v>
      </c>
      <c r="D29" s="6">
        <v>6.886</v>
      </c>
      <c r="E29" s="6">
        <v>3.492</v>
      </c>
      <c r="F29" s="6">
        <v>0.323</v>
      </c>
      <c r="G29" s="6">
        <v>0.313</v>
      </c>
      <c r="H29" s="6">
        <v>1.122</v>
      </c>
      <c r="I29" s="6">
        <v>1.758</v>
      </c>
      <c r="J29" s="6">
        <v>0.796</v>
      </c>
      <c r="K29" s="6">
        <v>0.63</v>
      </c>
      <c r="L29" s="6">
        <v>0.642</v>
      </c>
      <c r="M29" s="6">
        <v>0.664</v>
      </c>
      <c r="N29" s="6">
        <v>40038.469</v>
      </c>
    </row>
    <row r="30">
      <c r="A30" s="5">
        <v>46122.083333333336</v>
      </c>
      <c r="B30" s="6">
        <v>1.566</v>
      </c>
      <c r="C30" s="6">
        <v>1.95</v>
      </c>
      <c r="D30" s="6">
        <v>6.871</v>
      </c>
      <c r="E30" s="6">
        <v>3.462</v>
      </c>
      <c r="F30" s="6">
        <v>0.312</v>
      </c>
      <c r="G30" s="6">
        <v>0.312</v>
      </c>
      <c r="H30" s="6">
        <v>1.119</v>
      </c>
      <c r="I30" s="6">
        <v>1.743</v>
      </c>
      <c r="J30" s="6">
        <v>0.795</v>
      </c>
      <c r="K30" s="6">
        <v>0.633</v>
      </c>
      <c r="L30" s="6">
        <v>0.643</v>
      </c>
      <c r="M30" s="6">
        <v>0.664</v>
      </c>
      <c r="N30" s="6">
        <v>40038.615</v>
      </c>
    </row>
    <row r="31">
      <c r="A31" s="5">
        <v>46122.086805555555</v>
      </c>
      <c r="B31" s="6">
        <v>1.63</v>
      </c>
      <c r="C31" s="6">
        <v>2.037</v>
      </c>
      <c r="D31" s="6">
        <v>6.85</v>
      </c>
      <c r="E31" s="6">
        <v>3.506</v>
      </c>
      <c r="F31" s="6">
        <v>0.325</v>
      </c>
      <c r="G31" s="6">
        <v>0.318</v>
      </c>
      <c r="H31" s="6">
        <v>1.124</v>
      </c>
      <c r="I31" s="6">
        <v>1.767</v>
      </c>
      <c r="J31" s="6">
        <v>0.796</v>
      </c>
      <c r="K31" s="6">
        <v>0.618</v>
      </c>
      <c r="L31" s="6">
        <v>0.65</v>
      </c>
      <c r="M31" s="6">
        <v>0.667</v>
      </c>
      <c r="N31" s="6">
        <v>40038.762</v>
      </c>
    </row>
    <row r="32">
      <c r="A32" s="5">
        <v>46122.09027777778</v>
      </c>
      <c r="B32" s="6">
        <v>1.635</v>
      </c>
      <c r="C32" s="6">
        <v>1.971</v>
      </c>
      <c r="D32" s="6">
        <v>6.892</v>
      </c>
      <c r="E32" s="6">
        <v>3.499</v>
      </c>
      <c r="F32" s="6">
        <v>0.326</v>
      </c>
      <c r="G32" s="6">
        <v>0.313</v>
      </c>
      <c r="H32" s="6">
        <v>1.127</v>
      </c>
      <c r="I32" s="6">
        <v>1.766</v>
      </c>
      <c r="J32" s="6">
        <v>0.797</v>
      </c>
      <c r="K32" s="6">
        <v>0.631</v>
      </c>
      <c r="L32" s="6">
        <v>0.646</v>
      </c>
      <c r="M32" s="6">
        <v>0.666</v>
      </c>
      <c r="N32" s="6">
        <v>40038.91</v>
      </c>
    </row>
    <row r="33">
      <c r="A33" s="5">
        <v>46122.09375</v>
      </c>
      <c r="B33" s="6">
        <v>1.626</v>
      </c>
      <c r="C33" s="6">
        <v>1.975</v>
      </c>
      <c r="D33" s="6">
        <v>6.906</v>
      </c>
      <c r="E33" s="6">
        <v>3.502</v>
      </c>
      <c r="F33" s="6">
        <v>0.322</v>
      </c>
      <c r="G33" s="6">
        <v>0.314</v>
      </c>
      <c r="H33" s="6">
        <v>1.127</v>
      </c>
      <c r="I33" s="6">
        <v>1.763</v>
      </c>
      <c r="J33" s="6">
        <v>0.792</v>
      </c>
      <c r="K33" s="6">
        <v>0.632</v>
      </c>
      <c r="L33" s="6">
        <v>0.645</v>
      </c>
      <c r="M33" s="6">
        <v>0.665</v>
      </c>
      <c r="N33" s="6">
        <v>40039.056</v>
      </c>
    </row>
    <row r="34">
      <c r="A34" s="5">
        <v>46122.09722222222</v>
      </c>
      <c r="B34" s="6">
        <v>1.644</v>
      </c>
      <c r="C34" s="6">
        <v>1.998</v>
      </c>
      <c r="D34" s="6">
        <v>6.88</v>
      </c>
      <c r="E34" s="6">
        <v>3.507</v>
      </c>
      <c r="F34" s="6">
        <v>0.327</v>
      </c>
      <c r="G34" s="6">
        <v>0.315</v>
      </c>
      <c r="H34" s="6">
        <v>1.125</v>
      </c>
      <c r="I34" s="6">
        <v>1.767</v>
      </c>
      <c r="J34" s="6">
        <v>0.795</v>
      </c>
      <c r="K34" s="6">
        <v>0.626</v>
      </c>
      <c r="L34" s="6">
        <v>0.647</v>
      </c>
      <c r="M34" s="6">
        <v>0.666</v>
      </c>
      <c r="N34" s="6">
        <v>40039.203</v>
      </c>
    </row>
    <row r="35">
      <c r="A35" s="5">
        <v>46122.100694444445</v>
      </c>
      <c r="B35" s="6">
        <v>1.652</v>
      </c>
      <c r="C35" s="6">
        <v>2.031</v>
      </c>
      <c r="D35" s="6">
        <v>6.872</v>
      </c>
      <c r="E35" s="6">
        <v>3.518</v>
      </c>
      <c r="F35" s="6">
        <v>0.329</v>
      </c>
      <c r="G35" s="6">
        <v>0.318</v>
      </c>
      <c r="H35" s="6">
        <v>1.124</v>
      </c>
      <c r="I35" s="6">
        <v>1.771</v>
      </c>
      <c r="J35" s="6">
        <v>0.796</v>
      </c>
      <c r="K35" s="6">
        <v>0.622</v>
      </c>
      <c r="L35" s="6">
        <v>0.648</v>
      </c>
      <c r="M35" s="6">
        <v>0.666</v>
      </c>
      <c r="N35" s="6">
        <v>40039.35</v>
      </c>
    </row>
    <row r="36">
      <c r="A36" s="5">
        <v>46122.104166666664</v>
      </c>
      <c r="B36" s="6">
        <v>1.655</v>
      </c>
      <c r="C36" s="6">
        <v>1.978</v>
      </c>
      <c r="D36" s="6">
        <v>6.85</v>
      </c>
      <c r="E36" s="6">
        <v>3.495</v>
      </c>
      <c r="F36" s="6">
        <v>0.33</v>
      </c>
      <c r="G36" s="6">
        <v>0.315</v>
      </c>
      <c r="H36" s="6">
        <v>1.12</v>
      </c>
      <c r="I36" s="6">
        <v>1.765</v>
      </c>
      <c r="J36" s="6">
        <v>0.797</v>
      </c>
      <c r="K36" s="6">
        <v>0.633</v>
      </c>
      <c r="L36" s="6">
        <v>0.648</v>
      </c>
      <c r="M36" s="6">
        <v>0.668</v>
      </c>
      <c r="N36" s="6">
        <v>40039.497</v>
      </c>
    </row>
    <row r="37">
      <c r="A37" s="5">
        <v>46122.10763888889</v>
      </c>
      <c r="B37" s="6">
        <v>1.645</v>
      </c>
      <c r="C37" s="6">
        <v>1.967</v>
      </c>
      <c r="D37" s="6">
        <v>6.829</v>
      </c>
      <c r="E37" s="6">
        <v>3.48</v>
      </c>
      <c r="F37" s="6">
        <v>0.328</v>
      </c>
      <c r="G37" s="6">
        <v>0.312</v>
      </c>
      <c r="H37" s="6">
        <v>1.117</v>
      </c>
      <c r="I37" s="6">
        <v>1.757</v>
      </c>
      <c r="J37" s="6">
        <v>0.799</v>
      </c>
      <c r="K37" s="6">
        <v>0.632</v>
      </c>
      <c r="L37" s="6">
        <v>0.65</v>
      </c>
      <c r="M37" s="6">
        <v>0.67</v>
      </c>
      <c r="N37" s="6">
        <v>40039.644</v>
      </c>
    </row>
    <row r="38">
      <c r="A38" s="5">
        <v>46122.11111111111</v>
      </c>
      <c r="B38" s="6">
        <v>1.65</v>
      </c>
      <c r="C38" s="6">
        <v>2.045</v>
      </c>
      <c r="D38" s="6">
        <v>6.857</v>
      </c>
      <c r="E38" s="6">
        <v>3.517</v>
      </c>
      <c r="F38" s="6">
        <v>0.327</v>
      </c>
      <c r="G38" s="6">
        <v>0.318</v>
      </c>
      <c r="H38" s="6">
        <v>1.119</v>
      </c>
      <c r="I38" s="6">
        <v>1.764</v>
      </c>
      <c r="J38" s="6">
        <v>0.796</v>
      </c>
      <c r="K38" s="6">
        <v>0.62</v>
      </c>
      <c r="L38" s="6">
        <v>0.647</v>
      </c>
      <c r="M38" s="6">
        <v>0.665</v>
      </c>
      <c r="N38" s="6">
        <v>40039.791</v>
      </c>
    </row>
    <row r="39">
      <c r="A39" s="5">
        <v>46122.114583333336</v>
      </c>
      <c r="B39" s="6">
        <v>1.655</v>
      </c>
      <c r="C39" s="6">
        <v>2.026</v>
      </c>
      <c r="D39" s="6">
        <v>6.819</v>
      </c>
      <c r="E39" s="6">
        <v>3.5</v>
      </c>
      <c r="F39" s="6">
        <v>0.33</v>
      </c>
      <c r="G39" s="6">
        <v>0.316</v>
      </c>
      <c r="H39" s="6">
        <v>1.115</v>
      </c>
      <c r="I39" s="6">
        <v>1.761</v>
      </c>
      <c r="J39" s="6">
        <v>0.802</v>
      </c>
      <c r="K39" s="6">
        <v>0.624</v>
      </c>
      <c r="L39" s="6">
        <v>0.653</v>
      </c>
      <c r="M39" s="6">
        <v>0.671</v>
      </c>
      <c r="N39" s="6">
        <v>40039.938</v>
      </c>
    </row>
    <row r="40">
      <c r="A40" s="5">
        <v>46122.118055555555</v>
      </c>
      <c r="B40" s="6">
        <v>1.654</v>
      </c>
      <c r="C40" s="6">
        <v>2.014</v>
      </c>
      <c r="D40" s="6">
        <v>6.826</v>
      </c>
      <c r="E40" s="6">
        <v>3.498</v>
      </c>
      <c r="F40" s="6">
        <v>0.328</v>
      </c>
      <c r="G40" s="6">
        <v>0.317</v>
      </c>
      <c r="H40" s="6">
        <v>1.118</v>
      </c>
      <c r="I40" s="6">
        <v>1.763</v>
      </c>
      <c r="J40" s="6">
        <v>0.798</v>
      </c>
      <c r="K40" s="6">
        <v>0.628</v>
      </c>
      <c r="L40" s="6">
        <v>0.653</v>
      </c>
      <c r="M40" s="6">
        <v>0.671</v>
      </c>
      <c r="N40" s="6">
        <v>40040.084</v>
      </c>
    </row>
    <row r="41">
      <c r="A41" s="5">
        <v>46122.12152777778</v>
      </c>
      <c r="B41" s="6">
        <v>1.643</v>
      </c>
      <c r="C41" s="6">
        <v>1.951</v>
      </c>
      <c r="D41" s="6">
        <v>6.803</v>
      </c>
      <c r="E41" s="6">
        <v>3.465</v>
      </c>
      <c r="F41" s="6">
        <v>0.327</v>
      </c>
      <c r="G41" s="6">
        <v>0.309</v>
      </c>
      <c r="H41" s="6">
        <v>1.117</v>
      </c>
      <c r="I41" s="6">
        <v>1.753</v>
      </c>
      <c r="J41" s="6">
        <v>0.801</v>
      </c>
      <c r="K41" s="6">
        <v>0.634</v>
      </c>
      <c r="L41" s="6">
        <v>0.653</v>
      </c>
      <c r="M41" s="6">
        <v>0.673</v>
      </c>
      <c r="N41" s="6">
        <v>40040.231</v>
      </c>
    </row>
    <row r="42">
      <c r="A42" s="5">
        <v>46122.125</v>
      </c>
      <c r="B42" s="6">
        <v>1.634</v>
      </c>
      <c r="C42" s="6">
        <v>1.948</v>
      </c>
      <c r="D42" s="6">
        <v>6.798</v>
      </c>
      <c r="E42" s="6">
        <v>3.46</v>
      </c>
      <c r="F42" s="6">
        <v>0.325</v>
      </c>
      <c r="G42" s="6">
        <v>0.31</v>
      </c>
      <c r="H42" s="6">
        <v>1.115</v>
      </c>
      <c r="I42" s="6">
        <v>1.75</v>
      </c>
      <c r="J42" s="6">
        <v>0.8</v>
      </c>
      <c r="K42" s="6">
        <v>0.636</v>
      </c>
      <c r="L42" s="6">
        <v>0.653</v>
      </c>
      <c r="M42" s="6">
        <v>0.672</v>
      </c>
      <c r="N42" s="6">
        <v>40040.377</v>
      </c>
    </row>
    <row r="43">
      <c r="A43" s="5">
        <v>46122.12847222222</v>
      </c>
      <c r="B43" s="6">
        <v>1.623</v>
      </c>
      <c r="C43" s="6">
        <v>2.029</v>
      </c>
      <c r="D43" s="6">
        <v>6.782</v>
      </c>
      <c r="E43" s="6">
        <v>3.478</v>
      </c>
      <c r="F43" s="6">
        <v>0.323</v>
      </c>
      <c r="G43" s="6">
        <v>0.315</v>
      </c>
      <c r="H43" s="6">
        <v>1.109</v>
      </c>
      <c r="I43" s="6">
        <v>1.747</v>
      </c>
      <c r="J43" s="6">
        <v>0.799</v>
      </c>
      <c r="K43" s="6">
        <v>0.62</v>
      </c>
      <c r="L43" s="6">
        <v>0.652</v>
      </c>
      <c r="M43" s="6">
        <v>0.668</v>
      </c>
      <c r="N43" s="6">
        <v>40040.523</v>
      </c>
    </row>
    <row r="44">
      <c r="A44" s="5">
        <v>46122.131944444445</v>
      </c>
      <c r="B44" s="6">
        <v>1.643</v>
      </c>
      <c r="C44" s="6">
        <v>1.985</v>
      </c>
      <c r="D44" s="6">
        <v>6.8</v>
      </c>
      <c r="E44" s="6">
        <v>3.476</v>
      </c>
      <c r="F44" s="6">
        <v>0.326</v>
      </c>
      <c r="G44" s="6">
        <v>0.313</v>
      </c>
      <c r="H44" s="6">
        <v>1.109</v>
      </c>
      <c r="I44" s="6">
        <v>1.748</v>
      </c>
      <c r="J44" s="6">
        <v>0.801</v>
      </c>
      <c r="K44" s="6">
        <v>0.632</v>
      </c>
      <c r="L44" s="6">
        <v>0.65</v>
      </c>
      <c r="M44" s="6">
        <v>0.67</v>
      </c>
      <c r="N44" s="6">
        <v>40040.668</v>
      </c>
    </row>
    <row r="45">
      <c r="A45" s="5">
        <v>46122.135416666664</v>
      </c>
      <c r="B45" s="6">
        <v>1.645</v>
      </c>
      <c r="C45" s="6">
        <v>1.989</v>
      </c>
      <c r="D45" s="6">
        <v>6.78</v>
      </c>
      <c r="E45" s="6">
        <v>3.471</v>
      </c>
      <c r="F45" s="6">
        <v>0.327</v>
      </c>
      <c r="G45" s="6">
        <v>0.312</v>
      </c>
      <c r="H45" s="6">
        <v>1.108</v>
      </c>
      <c r="I45" s="6">
        <v>1.747</v>
      </c>
      <c r="J45" s="6">
        <v>0.801</v>
      </c>
      <c r="K45" s="6">
        <v>0.628</v>
      </c>
      <c r="L45" s="6">
        <v>0.652</v>
      </c>
      <c r="M45" s="6">
        <v>0.671</v>
      </c>
      <c r="N45" s="6">
        <v>40040.814</v>
      </c>
    </row>
    <row r="46">
      <c r="A46" s="5">
        <v>46122.13888888889</v>
      </c>
      <c r="B46" s="6">
        <v>1.636</v>
      </c>
      <c r="C46" s="6">
        <v>1.943</v>
      </c>
      <c r="D46" s="6">
        <v>6.785</v>
      </c>
      <c r="E46" s="6">
        <v>3.455</v>
      </c>
      <c r="F46" s="6">
        <v>0.324</v>
      </c>
      <c r="G46" s="6">
        <v>0.309</v>
      </c>
      <c r="H46" s="6">
        <v>1.109</v>
      </c>
      <c r="I46" s="6">
        <v>1.742</v>
      </c>
      <c r="J46" s="6">
        <v>0.798</v>
      </c>
      <c r="K46" s="6">
        <v>0.638</v>
      </c>
      <c r="L46" s="6">
        <v>0.652</v>
      </c>
      <c r="M46" s="6">
        <v>0.672</v>
      </c>
      <c r="N46" s="6">
        <v>40040.958</v>
      </c>
    </row>
    <row r="47">
      <c r="A47" s="5">
        <v>46122.14236111111</v>
      </c>
      <c r="B47" s="6">
        <v>1.636</v>
      </c>
      <c r="C47" s="6">
        <v>1.912</v>
      </c>
      <c r="D47" s="6">
        <v>6.782</v>
      </c>
      <c r="E47" s="6">
        <v>3.443</v>
      </c>
      <c r="F47" s="6">
        <v>0.326</v>
      </c>
      <c r="G47" s="6">
        <v>0.304</v>
      </c>
      <c r="H47" s="6">
        <v>1.109</v>
      </c>
      <c r="I47" s="6">
        <v>1.739</v>
      </c>
      <c r="J47" s="6">
        <v>0.804</v>
      </c>
      <c r="K47" s="6">
        <v>0.637</v>
      </c>
      <c r="L47" s="6">
        <v>0.652</v>
      </c>
      <c r="M47" s="6">
        <v>0.673</v>
      </c>
      <c r="N47" s="6">
        <v>40041.104</v>
      </c>
    </row>
    <row r="48">
      <c r="A48" s="5">
        <v>46122.145833333336</v>
      </c>
      <c r="B48" s="6">
        <v>1.628</v>
      </c>
      <c r="C48" s="6">
        <v>1.981</v>
      </c>
      <c r="D48" s="6">
        <v>6.792</v>
      </c>
      <c r="E48" s="6">
        <v>3.467</v>
      </c>
      <c r="F48" s="6">
        <v>0.324</v>
      </c>
      <c r="G48" s="6">
        <v>0.314</v>
      </c>
      <c r="H48" s="6">
        <v>1.108</v>
      </c>
      <c r="I48" s="6">
        <v>1.746</v>
      </c>
      <c r="J48" s="6">
        <v>0.805</v>
      </c>
      <c r="K48" s="6">
        <v>0.636</v>
      </c>
      <c r="L48" s="6">
        <v>0.65</v>
      </c>
      <c r="M48" s="6">
        <v>0.672</v>
      </c>
      <c r="N48" s="6">
        <v>40041.25</v>
      </c>
    </row>
    <row r="49">
      <c r="A49" s="5">
        <v>46122.149305555555</v>
      </c>
      <c r="B49" s="6">
        <v>1.637</v>
      </c>
      <c r="C49" s="6">
        <v>2.012</v>
      </c>
      <c r="D49" s="6">
        <v>6.776</v>
      </c>
      <c r="E49" s="6">
        <v>3.475</v>
      </c>
      <c r="F49" s="6">
        <v>0.326</v>
      </c>
      <c r="G49" s="6">
        <v>0.318</v>
      </c>
      <c r="H49" s="6">
        <v>1.107</v>
      </c>
      <c r="I49" s="6">
        <v>1.751</v>
      </c>
      <c r="J49" s="6">
        <v>0.806</v>
      </c>
      <c r="K49" s="6">
        <v>0.635</v>
      </c>
      <c r="L49" s="6">
        <v>0.655</v>
      </c>
      <c r="M49" s="6">
        <v>0.675</v>
      </c>
      <c r="N49" s="6">
        <v>40041.394</v>
      </c>
    </row>
    <row r="50">
      <c r="A50" s="5">
        <v>46122.15277777778</v>
      </c>
      <c r="B50" s="6">
        <v>1.637</v>
      </c>
      <c r="C50" s="6">
        <v>1.902</v>
      </c>
      <c r="D50" s="6">
        <v>6.717</v>
      </c>
      <c r="E50" s="6">
        <v>3.419</v>
      </c>
      <c r="F50" s="6">
        <v>0.327</v>
      </c>
      <c r="G50" s="6">
        <v>0.307</v>
      </c>
      <c r="H50" s="6">
        <v>1.099</v>
      </c>
      <c r="I50" s="6">
        <v>1.733</v>
      </c>
      <c r="J50" s="6">
        <v>0.809</v>
      </c>
      <c r="K50" s="6">
        <v>0.649</v>
      </c>
      <c r="L50" s="6">
        <v>0.656</v>
      </c>
      <c r="M50" s="6">
        <v>0.679</v>
      </c>
      <c r="N50" s="6">
        <v>40041.539</v>
      </c>
    </row>
    <row r="51">
      <c r="A51" s="5">
        <v>46122.15625</v>
      </c>
      <c r="B51" s="6">
        <v>1.637</v>
      </c>
      <c r="C51" s="6">
        <v>1.97</v>
      </c>
      <c r="D51" s="6">
        <v>6.745</v>
      </c>
      <c r="E51" s="6">
        <v>3.451</v>
      </c>
      <c r="F51" s="6">
        <v>0.327</v>
      </c>
      <c r="G51" s="6">
        <v>0.31</v>
      </c>
      <c r="H51" s="6">
        <v>1.098</v>
      </c>
      <c r="I51" s="6">
        <v>1.735</v>
      </c>
      <c r="J51" s="6">
        <v>0.807</v>
      </c>
      <c r="K51" s="6">
        <v>0.631</v>
      </c>
      <c r="L51" s="6">
        <v>0.651</v>
      </c>
      <c r="M51" s="6">
        <v>0.672</v>
      </c>
      <c r="N51" s="6">
        <v>40041.684</v>
      </c>
    </row>
    <row r="52">
      <c r="A52" s="5">
        <v>46122.15972222222</v>
      </c>
      <c r="B52" s="6">
        <v>1.645</v>
      </c>
      <c r="C52" s="6">
        <v>2.042</v>
      </c>
      <c r="D52" s="6">
        <v>6.722</v>
      </c>
      <c r="E52" s="6">
        <v>3.47</v>
      </c>
      <c r="F52" s="6">
        <v>0.326</v>
      </c>
      <c r="G52" s="6">
        <v>0.319</v>
      </c>
      <c r="H52" s="6">
        <v>1.107</v>
      </c>
      <c r="I52" s="6">
        <v>1.752</v>
      </c>
      <c r="J52" s="6">
        <v>0.798</v>
      </c>
      <c r="K52" s="6">
        <v>0.626</v>
      </c>
      <c r="L52" s="6">
        <v>0.658</v>
      </c>
      <c r="M52" s="6">
        <v>0.674</v>
      </c>
      <c r="N52" s="6">
        <v>40041.829</v>
      </c>
    </row>
    <row r="53">
      <c r="A53" s="5">
        <v>46122.163194444445</v>
      </c>
      <c r="B53" s="6">
        <v>1.628</v>
      </c>
      <c r="C53" s="6">
        <v>1.901</v>
      </c>
      <c r="D53" s="6">
        <v>6.72</v>
      </c>
      <c r="E53" s="6">
        <v>3.416</v>
      </c>
      <c r="F53" s="6">
        <v>0.325</v>
      </c>
      <c r="G53" s="6">
        <v>0.305</v>
      </c>
      <c r="H53" s="6">
        <v>1.106</v>
      </c>
      <c r="I53" s="6">
        <v>1.736</v>
      </c>
      <c r="J53" s="6">
        <v>0.803</v>
      </c>
      <c r="K53" s="6">
        <v>0.64</v>
      </c>
      <c r="L53" s="6">
        <v>0.655</v>
      </c>
      <c r="M53" s="6">
        <v>0.676</v>
      </c>
      <c r="N53" s="6">
        <v>40041.974</v>
      </c>
    </row>
    <row r="54">
      <c r="A54" s="5">
        <v>46122.166666666664</v>
      </c>
      <c r="B54" s="6">
        <v>1.647</v>
      </c>
      <c r="C54" s="6">
        <v>2.01</v>
      </c>
      <c r="D54" s="6">
        <v>6.741</v>
      </c>
      <c r="E54" s="6">
        <v>3.466</v>
      </c>
      <c r="F54" s="6">
        <v>0.325</v>
      </c>
      <c r="G54" s="6">
        <v>0.315</v>
      </c>
      <c r="H54" s="6">
        <v>1.107</v>
      </c>
      <c r="I54" s="6">
        <v>1.747</v>
      </c>
      <c r="J54" s="6">
        <v>0.796</v>
      </c>
      <c r="K54" s="6">
        <v>0.628</v>
      </c>
      <c r="L54" s="6">
        <v>0.654</v>
      </c>
      <c r="M54" s="6">
        <v>0.671</v>
      </c>
      <c r="N54" s="6">
        <v>40042.119</v>
      </c>
    </row>
    <row r="55">
      <c r="A55" s="5">
        <v>46122.17013888889</v>
      </c>
      <c r="B55" s="6">
        <v>1.643</v>
      </c>
      <c r="C55" s="6">
        <v>2.017</v>
      </c>
      <c r="D55" s="6">
        <v>6.699</v>
      </c>
      <c r="E55" s="6">
        <v>3.453</v>
      </c>
      <c r="F55" s="6">
        <v>0.326</v>
      </c>
      <c r="G55" s="6">
        <v>0.316</v>
      </c>
      <c r="H55" s="6">
        <v>1.102</v>
      </c>
      <c r="I55" s="6">
        <v>1.744</v>
      </c>
      <c r="J55" s="6">
        <v>0.8</v>
      </c>
      <c r="K55" s="6">
        <v>0.628</v>
      </c>
      <c r="L55" s="6">
        <v>0.657</v>
      </c>
      <c r="M55" s="6">
        <v>0.674</v>
      </c>
      <c r="N55" s="6">
        <v>40042.265</v>
      </c>
    </row>
    <row r="56">
      <c r="A56" s="5">
        <v>46122.17361111111</v>
      </c>
      <c r="B56" s="6">
        <v>1.656</v>
      </c>
      <c r="C56" s="6">
        <v>2.012</v>
      </c>
      <c r="D56" s="6">
        <v>6.712</v>
      </c>
      <c r="E56" s="6">
        <v>3.46</v>
      </c>
      <c r="F56" s="6">
        <v>0.33</v>
      </c>
      <c r="G56" s="6">
        <v>0.316</v>
      </c>
      <c r="H56" s="6">
        <v>1.105</v>
      </c>
      <c r="I56" s="6">
        <v>1.751</v>
      </c>
      <c r="J56" s="6">
        <v>0.802</v>
      </c>
      <c r="K56" s="6">
        <v>0.626</v>
      </c>
      <c r="L56" s="6">
        <v>0.657</v>
      </c>
      <c r="M56" s="6">
        <v>0.674</v>
      </c>
      <c r="N56" s="6">
        <v>40042.411</v>
      </c>
    </row>
    <row r="57">
      <c r="A57" s="5">
        <v>46122.177083333336</v>
      </c>
      <c r="B57" s="6">
        <v>1.626</v>
      </c>
      <c r="C57" s="6">
        <v>1.961</v>
      </c>
      <c r="D57" s="6">
        <v>6.755</v>
      </c>
      <c r="E57" s="6">
        <v>3.447</v>
      </c>
      <c r="F57" s="6">
        <v>0.322</v>
      </c>
      <c r="G57" s="6">
        <v>0.312</v>
      </c>
      <c r="H57" s="6">
        <v>1.105</v>
      </c>
      <c r="I57" s="6">
        <v>1.739</v>
      </c>
      <c r="J57" s="6">
        <v>0.8</v>
      </c>
      <c r="K57" s="6">
        <v>0.638</v>
      </c>
      <c r="L57" s="6">
        <v>0.653</v>
      </c>
      <c r="M57" s="6">
        <v>0.673</v>
      </c>
      <c r="N57" s="6">
        <v>40042.556</v>
      </c>
    </row>
    <row r="58">
      <c r="A58" s="5">
        <v>46122.180555555555</v>
      </c>
      <c r="B58" s="6">
        <v>10.098</v>
      </c>
      <c r="C58" s="6">
        <v>10.529</v>
      </c>
      <c r="D58" s="6">
        <v>15.258</v>
      </c>
      <c r="E58" s="6">
        <v>11.961</v>
      </c>
      <c r="F58" s="6">
        <v>2.223</v>
      </c>
      <c r="G58" s="6">
        <v>2.381</v>
      </c>
      <c r="H58" s="6">
        <v>3.144</v>
      </c>
      <c r="I58" s="6">
        <v>7.748</v>
      </c>
      <c r="J58" s="6">
        <v>0.89</v>
      </c>
      <c r="K58" s="6">
        <v>0.908</v>
      </c>
      <c r="L58" s="6">
        <v>0.826</v>
      </c>
      <c r="M58" s="6">
        <v>0.868</v>
      </c>
      <c r="N58" s="6">
        <v>40042.866</v>
      </c>
    </row>
    <row r="59">
      <c r="A59" s="5">
        <v>46122.18402777778</v>
      </c>
      <c r="B59" s="6">
        <v>1.641</v>
      </c>
      <c r="C59" s="6">
        <v>1.988</v>
      </c>
      <c r="D59" s="6">
        <v>6.707</v>
      </c>
      <c r="E59" s="6">
        <v>3.445</v>
      </c>
      <c r="F59" s="6">
        <v>0.327</v>
      </c>
      <c r="G59" s="6">
        <v>0.311</v>
      </c>
      <c r="H59" s="6">
        <v>1.1</v>
      </c>
      <c r="I59" s="6">
        <v>1.738</v>
      </c>
      <c r="J59" s="6">
        <v>0.811</v>
      </c>
      <c r="K59" s="6">
        <v>0.632</v>
      </c>
      <c r="L59" s="6">
        <v>0.66</v>
      </c>
      <c r="M59" s="6">
        <v>0.679</v>
      </c>
      <c r="N59" s="6">
        <v>40043.348</v>
      </c>
    </row>
    <row r="60">
      <c r="A60" s="5">
        <v>46122.1875</v>
      </c>
      <c r="B60" s="6">
        <v>1.643</v>
      </c>
      <c r="C60" s="6">
        <v>1.946</v>
      </c>
      <c r="D60" s="6">
        <v>6.729</v>
      </c>
      <c r="E60" s="6">
        <v>3.44</v>
      </c>
      <c r="F60" s="6">
        <v>0.327</v>
      </c>
      <c r="G60" s="6">
        <v>0.313</v>
      </c>
      <c r="H60" s="6">
        <v>1.106</v>
      </c>
      <c r="I60" s="6">
        <v>1.746</v>
      </c>
      <c r="J60" s="6">
        <v>0.811</v>
      </c>
      <c r="K60" s="6">
        <v>0.649</v>
      </c>
      <c r="L60" s="6">
        <v>0.662</v>
      </c>
      <c r="M60" s="6">
        <v>0.683</v>
      </c>
      <c r="N60" s="6">
        <v>40043.493</v>
      </c>
    </row>
    <row r="61">
      <c r="A61" s="5">
        <v>46122.19097222222</v>
      </c>
      <c r="B61" s="6">
        <v>1.651</v>
      </c>
      <c r="C61" s="6">
        <v>1.979</v>
      </c>
      <c r="D61" s="6">
        <v>6.685</v>
      </c>
      <c r="E61" s="6">
        <v>3.438</v>
      </c>
      <c r="F61" s="6">
        <v>0.33</v>
      </c>
      <c r="G61" s="6">
        <v>0.314</v>
      </c>
      <c r="H61" s="6">
        <v>1.095</v>
      </c>
      <c r="I61" s="6">
        <v>1.739</v>
      </c>
      <c r="J61" s="6">
        <v>0.813</v>
      </c>
      <c r="K61" s="6">
        <v>0.641</v>
      </c>
      <c r="L61" s="6">
        <v>0.661</v>
      </c>
      <c r="M61" s="6">
        <v>0.682</v>
      </c>
      <c r="N61" s="6">
        <v>40043.637</v>
      </c>
    </row>
    <row r="62">
      <c r="A62" s="5">
        <v>46122.194444444445</v>
      </c>
      <c r="B62" s="6">
        <v>1.635</v>
      </c>
      <c r="C62" s="6">
        <v>1.9</v>
      </c>
      <c r="D62" s="6">
        <v>6.691</v>
      </c>
      <c r="E62" s="6">
        <v>3.409</v>
      </c>
      <c r="F62" s="6">
        <v>0.327</v>
      </c>
      <c r="G62" s="6">
        <v>0.307</v>
      </c>
      <c r="H62" s="6">
        <v>1.1</v>
      </c>
      <c r="I62" s="6">
        <v>1.734</v>
      </c>
      <c r="J62" s="6">
        <v>0.814</v>
      </c>
      <c r="K62" s="6">
        <v>0.653</v>
      </c>
      <c r="L62" s="6">
        <v>0.663</v>
      </c>
      <c r="M62" s="6">
        <v>0.685</v>
      </c>
      <c r="N62" s="6">
        <v>40043.782</v>
      </c>
    </row>
    <row r="63">
      <c r="A63" s="5">
        <v>46122.197916666664</v>
      </c>
      <c r="B63" s="6">
        <v>1.599</v>
      </c>
      <c r="C63" s="6">
        <v>1.782</v>
      </c>
      <c r="D63" s="6">
        <v>6.517</v>
      </c>
      <c r="E63" s="6">
        <v>3.299</v>
      </c>
      <c r="F63" s="6">
        <v>0.31</v>
      </c>
      <c r="G63" s="6">
        <v>0.226</v>
      </c>
      <c r="H63" s="6">
        <v>1.038</v>
      </c>
      <c r="I63" s="6">
        <v>1.574</v>
      </c>
      <c r="J63" s="6">
        <v>0.788</v>
      </c>
      <c r="K63" s="6">
        <v>0.511</v>
      </c>
      <c r="L63" s="6">
        <v>0.64</v>
      </c>
      <c r="M63" s="6">
        <v>0.641</v>
      </c>
      <c r="N63" s="6">
        <v>40043.922</v>
      </c>
    </row>
    <row r="64">
      <c r="A64" s="5">
        <v>46122.20138888889</v>
      </c>
      <c r="B64" s="6">
        <v>1.593</v>
      </c>
      <c r="C64" s="6">
        <v>1.813</v>
      </c>
      <c r="D64" s="6">
        <v>6.587</v>
      </c>
      <c r="E64" s="6">
        <v>3.331</v>
      </c>
      <c r="F64" s="6">
        <v>0.308</v>
      </c>
      <c r="G64" s="6">
        <v>0.23</v>
      </c>
      <c r="H64" s="6">
        <v>1.048</v>
      </c>
      <c r="I64" s="6">
        <v>1.586</v>
      </c>
      <c r="J64" s="6">
        <v>0.786</v>
      </c>
      <c r="K64" s="6">
        <v>0.512</v>
      </c>
      <c r="L64" s="6">
        <v>0.64</v>
      </c>
      <c r="M64" s="6">
        <v>0.64</v>
      </c>
      <c r="N64" s="6">
        <v>40044.053</v>
      </c>
    </row>
    <row r="65">
      <c r="A65" s="5">
        <v>46122.20486111111</v>
      </c>
      <c r="B65" s="6">
        <v>1.586</v>
      </c>
      <c r="C65" s="6">
        <v>1.844</v>
      </c>
      <c r="D65" s="6">
        <v>6.601</v>
      </c>
      <c r="E65" s="6">
        <v>3.344</v>
      </c>
      <c r="F65" s="6">
        <v>0.309</v>
      </c>
      <c r="G65" s="6">
        <v>0.232</v>
      </c>
      <c r="H65" s="6">
        <v>1.053</v>
      </c>
      <c r="I65" s="6">
        <v>1.594</v>
      </c>
      <c r="J65" s="6">
        <v>0.785</v>
      </c>
      <c r="K65" s="6">
        <v>0.502</v>
      </c>
      <c r="L65" s="6">
        <v>0.637</v>
      </c>
      <c r="M65" s="6">
        <v>0.635</v>
      </c>
      <c r="N65" s="6">
        <v>40044.185</v>
      </c>
    </row>
    <row r="66">
      <c r="A66" s="5">
        <v>46122.208333333336</v>
      </c>
      <c r="B66" s="6">
        <v>1.597</v>
      </c>
      <c r="C66" s="6">
        <v>1.643</v>
      </c>
      <c r="D66" s="6">
        <v>6.584</v>
      </c>
      <c r="E66" s="6">
        <v>3.274</v>
      </c>
      <c r="F66" s="6">
        <v>0.31</v>
      </c>
      <c r="G66" s="6">
        <v>0.216</v>
      </c>
      <c r="H66" s="6">
        <v>1.054</v>
      </c>
      <c r="I66" s="6">
        <v>1.58</v>
      </c>
      <c r="J66" s="6">
        <v>0.782</v>
      </c>
      <c r="K66" s="6">
        <v>0.525</v>
      </c>
      <c r="L66" s="6">
        <v>0.637</v>
      </c>
      <c r="M66" s="6">
        <v>0.641</v>
      </c>
      <c r="N66" s="6">
        <v>40044.317</v>
      </c>
    </row>
    <row r="67">
      <c r="A67" s="5">
        <v>46122.211805555555</v>
      </c>
      <c r="B67" s="6">
        <v>1.591</v>
      </c>
      <c r="C67" s="6">
        <v>1.787</v>
      </c>
      <c r="D67" s="6">
        <v>6.536</v>
      </c>
      <c r="E67" s="6">
        <v>3.304</v>
      </c>
      <c r="F67" s="6">
        <v>0.308</v>
      </c>
      <c r="G67" s="6">
        <v>0.226</v>
      </c>
      <c r="H67" s="6">
        <v>1.054</v>
      </c>
      <c r="I67" s="6">
        <v>1.588</v>
      </c>
      <c r="J67" s="6">
        <v>0.779</v>
      </c>
      <c r="K67" s="6">
        <v>0.504</v>
      </c>
      <c r="L67" s="6">
        <v>0.643</v>
      </c>
      <c r="M67" s="6">
        <v>0.639</v>
      </c>
      <c r="N67" s="6">
        <v>40044.45</v>
      </c>
    </row>
    <row r="68">
      <c r="A68" s="5">
        <v>46122.21527777778</v>
      </c>
      <c r="B68" s="6">
        <v>1.589</v>
      </c>
      <c r="C68" s="6">
        <v>1.783</v>
      </c>
      <c r="D68" s="6">
        <v>6.596</v>
      </c>
      <c r="E68" s="6">
        <v>3.323</v>
      </c>
      <c r="F68" s="6">
        <v>0.308</v>
      </c>
      <c r="G68" s="6">
        <v>0.229</v>
      </c>
      <c r="H68" s="6">
        <v>1.053</v>
      </c>
      <c r="I68" s="6">
        <v>1.59</v>
      </c>
      <c r="J68" s="6">
        <v>0.782</v>
      </c>
      <c r="K68" s="6">
        <v>0.513</v>
      </c>
      <c r="L68" s="6">
        <v>0.635</v>
      </c>
      <c r="M68" s="6">
        <v>0.637</v>
      </c>
      <c r="N68" s="6">
        <v>40044.581</v>
      </c>
    </row>
    <row r="69">
      <c r="A69" s="5">
        <v>46122.21875</v>
      </c>
      <c r="B69" s="6">
        <v>1.597</v>
      </c>
      <c r="C69" s="6">
        <v>1.761</v>
      </c>
      <c r="D69" s="6">
        <v>6.572</v>
      </c>
      <c r="E69" s="6">
        <v>3.31</v>
      </c>
      <c r="F69" s="6">
        <v>0.31</v>
      </c>
      <c r="G69" s="6">
        <v>0.227</v>
      </c>
      <c r="H69" s="6">
        <v>1.043</v>
      </c>
      <c r="I69" s="6">
        <v>1.58</v>
      </c>
      <c r="J69" s="6">
        <v>0.787</v>
      </c>
      <c r="K69" s="6">
        <v>0.517</v>
      </c>
      <c r="L69" s="6">
        <v>0.635</v>
      </c>
      <c r="M69" s="6">
        <v>0.638</v>
      </c>
      <c r="N69" s="6">
        <v>40044.713</v>
      </c>
    </row>
    <row r="70">
      <c r="A70" s="5">
        <v>46122.22222222222</v>
      </c>
      <c r="B70" s="6">
        <v>1.575</v>
      </c>
      <c r="C70" s="6">
        <v>1.722</v>
      </c>
      <c r="D70" s="6">
        <v>7.387</v>
      </c>
      <c r="E70" s="6">
        <v>3.561</v>
      </c>
      <c r="F70" s="6">
        <v>0.302</v>
      </c>
      <c r="G70" s="6">
        <v>0.225</v>
      </c>
      <c r="H70" s="6">
        <v>1.267</v>
      </c>
      <c r="I70" s="6">
        <v>1.794</v>
      </c>
      <c r="J70" s="6">
        <v>0.78</v>
      </c>
      <c r="K70" s="6">
        <v>0.526</v>
      </c>
      <c r="L70" s="6">
        <v>0.688</v>
      </c>
      <c r="M70" s="6">
        <v>0.676</v>
      </c>
      <c r="N70" s="6">
        <v>40044.864</v>
      </c>
    </row>
    <row r="71">
      <c r="A71" s="5">
        <v>46122.225694444445</v>
      </c>
      <c r="B71" s="6">
        <v>1.599</v>
      </c>
      <c r="C71" s="6">
        <v>1.802</v>
      </c>
      <c r="D71" s="6">
        <v>7.368</v>
      </c>
      <c r="E71" s="6">
        <v>3.59</v>
      </c>
      <c r="F71" s="6">
        <v>0.306</v>
      </c>
      <c r="G71" s="6">
        <v>0.232</v>
      </c>
      <c r="H71" s="6">
        <v>1.265</v>
      </c>
      <c r="I71" s="6">
        <v>1.803</v>
      </c>
      <c r="J71" s="6">
        <v>0.781</v>
      </c>
      <c r="K71" s="6">
        <v>0.52</v>
      </c>
      <c r="L71" s="6">
        <v>0.693</v>
      </c>
      <c r="M71" s="6">
        <v>0.677</v>
      </c>
      <c r="N71" s="6">
        <v>40045.014</v>
      </c>
    </row>
    <row r="72">
      <c r="A72" s="5">
        <v>46122.229166666664</v>
      </c>
      <c r="B72" s="6">
        <v>1.569</v>
      </c>
      <c r="C72" s="6">
        <v>1.636</v>
      </c>
      <c r="D72" s="6">
        <v>7.303</v>
      </c>
      <c r="E72" s="6">
        <v>3.503</v>
      </c>
      <c r="F72" s="6">
        <v>0.304</v>
      </c>
      <c r="G72" s="6">
        <v>0.217</v>
      </c>
      <c r="H72" s="6">
        <v>1.255</v>
      </c>
      <c r="I72" s="6">
        <v>1.776</v>
      </c>
      <c r="J72" s="6">
        <v>0.79</v>
      </c>
      <c r="K72" s="6">
        <v>0.537</v>
      </c>
      <c r="L72" s="6">
        <v>0.693</v>
      </c>
      <c r="M72" s="6">
        <v>0.683</v>
      </c>
      <c r="N72" s="6">
        <v>40045.163</v>
      </c>
    </row>
    <row r="73">
      <c r="A73" s="5">
        <v>46122.23263888889</v>
      </c>
      <c r="B73" s="6">
        <v>1.551</v>
      </c>
      <c r="C73" s="6">
        <v>1.647</v>
      </c>
      <c r="D73" s="6">
        <v>7.295</v>
      </c>
      <c r="E73" s="6">
        <v>3.498</v>
      </c>
      <c r="F73" s="6">
        <v>0.302</v>
      </c>
      <c r="G73" s="6">
        <v>0.224</v>
      </c>
      <c r="H73" s="6">
        <v>1.252</v>
      </c>
      <c r="I73" s="6">
        <v>1.778</v>
      </c>
      <c r="J73" s="6">
        <v>0.8</v>
      </c>
      <c r="K73" s="6">
        <v>0.554</v>
      </c>
      <c r="L73" s="6">
        <v>0.697</v>
      </c>
      <c r="M73" s="6">
        <v>0.69</v>
      </c>
      <c r="N73" s="6">
        <v>40045.312</v>
      </c>
    </row>
    <row r="74">
      <c r="A74" s="5">
        <v>46122.23611111111</v>
      </c>
      <c r="B74" s="6">
        <v>1.565</v>
      </c>
      <c r="C74" s="6">
        <v>1.63</v>
      </c>
      <c r="D74" s="6">
        <v>7.298</v>
      </c>
      <c r="E74" s="6">
        <v>3.498</v>
      </c>
      <c r="F74" s="6">
        <v>0.302</v>
      </c>
      <c r="G74" s="6">
        <v>0.226</v>
      </c>
      <c r="H74" s="6">
        <v>1.251</v>
      </c>
      <c r="I74" s="6">
        <v>1.779</v>
      </c>
      <c r="J74" s="6">
        <v>0.795</v>
      </c>
      <c r="K74" s="6">
        <v>0.567</v>
      </c>
      <c r="L74" s="6">
        <v>0.697</v>
      </c>
      <c r="M74" s="6">
        <v>0.691</v>
      </c>
      <c r="N74" s="6">
        <v>40045.46</v>
      </c>
    </row>
    <row r="75">
      <c r="A75" s="5">
        <v>46122.239583333336</v>
      </c>
      <c r="B75" s="6">
        <v>1.541</v>
      </c>
      <c r="C75" s="6">
        <v>1.557</v>
      </c>
      <c r="D75" s="6">
        <v>7.305</v>
      </c>
      <c r="E75" s="6">
        <v>3.468</v>
      </c>
      <c r="F75" s="6">
        <v>0.3</v>
      </c>
      <c r="G75" s="6">
        <v>0.225</v>
      </c>
      <c r="H75" s="6">
        <v>1.26</v>
      </c>
      <c r="I75" s="6">
        <v>1.785</v>
      </c>
      <c r="J75" s="6">
        <v>0.803</v>
      </c>
      <c r="K75" s="6">
        <v>0.59</v>
      </c>
      <c r="L75" s="6">
        <v>0.703</v>
      </c>
      <c r="M75" s="6">
        <v>0.701</v>
      </c>
      <c r="N75" s="6">
        <v>40045.608</v>
      </c>
    </row>
    <row r="76">
      <c r="A76" s="5">
        <v>46122.243055555555</v>
      </c>
      <c r="B76" s="6">
        <v>1.491</v>
      </c>
      <c r="C76" s="6">
        <v>1.569</v>
      </c>
      <c r="D76" s="6">
        <v>7.268</v>
      </c>
      <c r="E76" s="6">
        <v>3.443</v>
      </c>
      <c r="F76" s="6">
        <v>0.29</v>
      </c>
      <c r="G76" s="6">
        <v>0.226</v>
      </c>
      <c r="H76" s="6">
        <v>1.259</v>
      </c>
      <c r="I76" s="6">
        <v>1.775</v>
      </c>
      <c r="J76" s="6">
        <v>0.806</v>
      </c>
      <c r="K76" s="6">
        <v>0.59</v>
      </c>
      <c r="L76" s="6">
        <v>0.707</v>
      </c>
      <c r="M76" s="6">
        <v>0.703</v>
      </c>
      <c r="N76" s="6">
        <v>40045.755</v>
      </c>
    </row>
    <row r="77">
      <c r="A77" s="5">
        <v>46122.24652777778</v>
      </c>
      <c r="B77" s="6">
        <v>1.466</v>
      </c>
      <c r="C77" s="6">
        <v>1.46</v>
      </c>
      <c r="D77" s="6">
        <v>7.237</v>
      </c>
      <c r="E77" s="6">
        <v>3.388</v>
      </c>
      <c r="F77" s="6">
        <v>0.288</v>
      </c>
      <c r="G77" s="6">
        <v>0.227</v>
      </c>
      <c r="H77" s="6">
        <v>1.252</v>
      </c>
      <c r="I77" s="6">
        <v>1.767</v>
      </c>
      <c r="J77" s="6">
        <v>0.813</v>
      </c>
      <c r="K77" s="6">
        <v>0.637</v>
      </c>
      <c r="L77" s="6">
        <v>0.707</v>
      </c>
      <c r="M77" s="6">
        <v>0.712</v>
      </c>
      <c r="N77" s="6">
        <v>40045.903</v>
      </c>
    </row>
    <row r="78">
      <c r="A78" s="5">
        <v>46122.25</v>
      </c>
      <c r="B78" s="6">
        <v>1.455</v>
      </c>
      <c r="C78" s="6">
        <v>1.456</v>
      </c>
      <c r="D78" s="6">
        <v>7.237</v>
      </c>
      <c r="E78" s="6">
        <v>3.383</v>
      </c>
      <c r="F78" s="6">
        <v>0.284</v>
      </c>
      <c r="G78" s="6">
        <v>0.231</v>
      </c>
      <c r="H78" s="6">
        <v>1.261</v>
      </c>
      <c r="I78" s="6">
        <v>1.776</v>
      </c>
      <c r="J78" s="6">
        <v>0.808</v>
      </c>
      <c r="K78" s="6">
        <v>0.653</v>
      </c>
      <c r="L78" s="6">
        <v>0.713</v>
      </c>
      <c r="M78" s="6">
        <v>0.718</v>
      </c>
      <c r="N78" s="6">
        <v>40046.051</v>
      </c>
    </row>
    <row r="79">
      <c r="A79" s="5">
        <v>46122.25347222222</v>
      </c>
      <c r="B79" s="6">
        <v>1.437</v>
      </c>
      <c r="C79" s="6">
        <v>1.43</v>
      </c>
      <c r="D79" s="6">
        <v>7.263</v>
      </c>
      <c r="E79" s="6">
        <v>3.377</v>
      </c>
      <c r="F79" s="6">
        <v>0.282</v>
      </c>
      <c r="G79" s="6">
        <v>0.228</v>
      </c>
      <c r="H79" s="6">
        <v>1.266</v>
      </c>
      <c r="I79" s="6">
        <v>1.776</v>
      </c>
      <c r="J79" s="6">
        <v>0.811</v>
      </c>
      <c r="K79" s="6">
        <v>0.655</v>
      </c>
      <c r="L79" s="6">
        <v>0.714</v>
      </c>
      <c r="M79" s="6">
        <v>0.719</v>
      </c>
      <c r="N79" s="6">
        <v>40046.199</v>
      </c>
    </row>
    <row r="80">
      <c r="A80" s="5">
        <v>46122.256944444445</v>
      </c>
      <c r="B80" s="6">
        <v>1.461</v>
      </c>
      <c r="C80" s="6">
        <v>1.48</v>
      </c>
      <c r="D80" s="6">
        <v>7.212</v>
      </c>
      <c r="E80" s="6">
        <v>3.384</v>
      </c>
      <c r="F80" s="6">
        <v>0.281</v>
      </c>
      <c r="G80" s="6">
        <v>0.213</v>
      </c>
      <c r="H80" s="6">
        <v>1.242</v>
      </c>
      <c r="I80" s="6">
        <v>1.736</v>
      </c>
      <c r="J80" s="6">
        <v>0.8</v>
      </c>
      <c r="K80" s="6">
        <v>0.594</v>
      </c>
      <c r="L80" s="6">
        <v>0.714</v>
      </c>
      <c r="M80" s="6">
        <v>0.709</v>
      </c>
      <c r="N80" s="6">
        <v>40046.345</v>
      </c>
    </row>
    <row r="81">
      <c r="A81" s="5">
        <v>46122.260416666664</v>
      </c>
      <c r="B81" s="6">
        <v>1.439</v>
      </c>
      <c r="C81" s="6">
        <v>1.371</v>
      </c>
      <c r="D81" s="6">
        <v>7.205</v>
      </c>
      <c r="E81" s="6">
        <v>3.338</v>
      </c>
      <c r="F81" s="6">
        <v>0.278</v>
      </c>
      <c r="G81" s="6">
        <v>0.213</v>
      </c>
      <c r="H81" s="6">
        <v>1.248</v>
      </c>
      <c r="I81" s="6">
        <v>1.739</v>
      </c>
      <c r="J81" s="6">
        <v>0.807</v>
      </c>
      <c r="K81" s="6">
        <v>0.644</v>
      </c>
      <c r="L81" s="6">
        <v>0.715</v>
      </c>
      <c r="M81" s="6">
        <v>0.719</v>
      </c>
      <c r="N81" s="6">
        <v>40046.49</v>
      </c>
    </row>
    <row r="82">
      <c r="A82" s="5">
        <v>46122.26388888889</v>
      </c>
      <c r="B82" s="6">
        <v>1.412</v>
      </c>
      <c r="C82" s="6">
        <v>1.411</v>
      </c>
      <c r="D82" s="6">
        <v>7.188</v>
      </c>
      <c r="E82" s="6">
        <v>3.337</v>
      </c>
      <c r="F82" s="6">
        <v>0.274</v>
      </c>
      <c r="G82" s="6">
        <v>0.222</v>
      </c>
      <c r="H82" s="6">
        <v>1.254</v>
      </c>
      <c r="I82" s="6">
        <v>1.75</v>
      </c>
      <c r="J82" s="6">
        <v>0.818</v>
      </c>
      <c r="K82" s="6">
        <v>0.655</v>
      </c>
      <c r="L82" s="6">
        <v>0.725</v>
      </c>
      <c r="M82" s="6">
        <v>0.728</v>
      </c>
      <c r="N82" s="6">
        <v>40046.636</v>
      </c>
    </row>
    <row r="83">
      <c r="A83" s="5">
        <v>46122.26736111111</v>
      </c>
      <c r="B83" s="6">
        <v>1.433</v>
      </c>
      <c r="C83" s="6">
        <v>1.387</v>
      </c>
      <c r="D83" s="6">
        <v>6.742</v>
      </c>
      <c r="E83" s="6">
        <v>3.187</v>
      </c>
      <c r="F83" s="6">
        <v>0.278</v>
      </c>
      <c r="G83" s="6">
        <v>0.213</v>
      </c>
      <c r="H83" s="6">
        <v>1.177</v>
      </c>
      <c r="I83" s="6">
        <v>1.668</v>
      </c>
      <c r="J83" s="6">
        <v>0.817</v>
      </c>
      <c r="K83" s="6">
        <v>0.64</v>
      </c>
      <c r="L83" s="6">
        <v>0.728</v>
      </c>
      <c r="M83" s="6">
        <v>0.729</v>
      </c>
      <c r="N83" s="6">
        <v>40046.781</v>
      </c>
    </row>
    <row r="84">
      <c r="A84" s="5">
        <v>46122.270833333336</v>
      </c>
      <c r="B84" s="6">
        <v>1.417</v>
      </c>
      <c r="C84" s="6">
        <v>1.379</v>
      </c>
      <c r="D84" s="6">
        <v>6.455</v>
      </c>
      <c r="E84" s="6">
        <v>3.084</v>
      </c>
      <c r="F84" s="6">
        <v>0.278</v>
      </c>
      <c r="G84" s="6">
        <v>0.216</v>
      </c>
      <c r="H84" s="6">
        <v>1.137</v>
      </c>
      <c r="I84" s="6">
        <v>1.631</v>
      </c>
      <c r="J84" s="6">
        <v>0.827</v>
      </c>
      <c r="K84" s="6">
        <v>0.654</v>
      </c>
      <c r="L84" s="6">
        <v>0.735</v>
      </c>
      <c r="M84" s="6">
        <v>0.737</v>
      </c>
      <c r="N84" s="6">
        <v>40046.916</v>
      </c>
    </row>
    <row r="85">
      <c r="A85" s="5">
        <v>46122.274305555555</v>
      </c>
      <c r="B85" s="6">
        <v>1.424</v>
      </c>
      <c r="C85" s="6">
        <v>1.353</v>
      </c>
      <c r="D85" s="6">
        <v>6.418</v>
      </c>
      <c r="E85" s="6">
        <v>3.065</v>
      </c>
      <c r="F85" s="6">
        <v>0.279</v>
      </c>
      <c r="G85" s="6">
        <v>0.213</v>
      </c>
      <c r="H85" s="6">
        <v>1.131</v>
      </c>
      <c r="I85" s="6">
        <v>1.623</v>
      </c>
      <c r="J85" s="6">
        <v>0.825</v>
      </c>
      <c r="K85" s="6">
        <v>0.657</v>
      </c>
      <c r="L85" s="6">
        <v>0.734</v>
      </c>
      <c r="M85" s="6">
        <v>0.737</v>
      </c>
      <c r="N85" s="6">
        <v>40047.052</v>
      </c>
    </row>
    <row r="86">
      <c r="A86" s="5">
        <v>46122.27777777778</v>
      </c>
      <c r="B86" s="6">
        <v>1.436</v>
      </c>
      <c r="C86" s="6">
        <v>1.359</v>
      </c>
      <c r="D86" s="6">
        <v>7.243</v>
      </c>
      <c r="E86" s="6">
        <v>3.346</v>
      </c>
      <c r="F86" s="6">
        <v>0.279</v>
      </c>
      <c r="G86" s="6">
        <v>0.213</v>
      </c>
      <c r="H86" s="6">
        <v>1.261</v>
      </c>
      <c r="I86" s="6">
        <v>1.753</v>
      </c>
      <c r="J86" s="6">
        <v>0.812</v>
      </c>
      <c r="K86" s="6">
        <v>0.649</v>
      </c>
      <c r="L86" s="6">
        <v>0.719</v>
      </c>
      <c r="M86" s="6">
        <v>0.723</v>
      </c>
      <c r="N86" s="6">
        <v>40047.197</v>
      </c>
    </row>
    <row r="87">
      <c r="A87" s="5">
        <v>46122.28125</v>
      </c>
      <c r="B87" s="6">
        <v>1.427</v>
      </c>
      <c r="C87" s="6">
        <v>1.366</v>
      </c>
      <c r="D87" s="6">
        <v>7.204</v>
      </c>
      <c r="E87" s="6">
        <v>3.332</v>
      </c>
      <c r="F87" s="6">
        <v>0.278</v>
      </c>
      <c r="G87" s="6">
        <v>0.215</v>
      </c>
      <c r="H87" s="6">
        <v>1.253</v>
      </c>
      <c r="I87" s="6">
        <v>1.746</v>
      </c>
      <c r="J87" s="6">
        <v>0.816</v>
      </c>
      <c r="K87" s="6">
        <v>0.654</v>
      </c>
      <c r="L87" s="6">
        <v>0.722</v>
      </c>
      <c r="M87" s="6">
        <v>0.726</v>
      </c>
      <c r="N87" s="6">
        <v>40047.342</v>
      </c>
    </row>
    <row r="88">
      <c r="A88" s="5">
        <v>46122.28472222222</v>
      </c>
      <c r="B88" s="6">
        <v>1.431</v>
      </c>
      <c r="C88" s="6">
        <v>1.375</v>
      </c>
      <c r="D88" s="6">
        <v>7.211</v>
      </c>
      <c r="E88" s="6">
        <v>3.339</v>
      </c>
      <c r="F88" s="6">
        <v>0.279</v>
      </c>
      <c r="G88" s="6">
        <v>0.217</v>
      </c>
      <c r="H88" s="6">
        <v>1.258</v>
      </c>
      <c r="I88" s="6">
        <v>1.754</v>
      </c>
      <c r="J88" s="6">
        <v>0.82</v>
      </c>
      <c r="K88" s="6">
        <v>0.659</v>
      </c>
      <c r="L88" s="6">
        <v>0.727</v>
      </c>
      <c r="M88" s="6">
        <v>0.731</v>
      </c>
      <c r="N88" s="6">
        <v>40047.488</v>
      </c>
    </row>
    <row r="89">
      <c r="A89" s="5">
        <v>46122.288194444445</v>
      </c>
      <c r="B89" s="6">
        <v>1.43</v>
      </c>
      <c r="C89" s="6">
        <v>1.377</v>
      </c>
      <c r="D89" s="6">
        <v>7.186</v>
      </c>
      <c r="E89" s="6">
        <v>3.331</v>
      </c>
      <c r="F89" s="6">
        <v>0.279</v>
      </c>
      <c r="G89" s="6">
        <v>0.22</v>
      </c>
      <c r="H89" s="6">
        <v>1.254</v>
      </c>
      <c r="I89" s="6">
        <v>1.753</v>
      </c>
      <c r="J89" s="6">
        <v>0.816</v>
      </c>
      <c r="K89" s="6">
        <v>0.664</v>
      </c>
      <c r="L89" s="6">
        <v>0.724</v>
      </c>
      <c r="M89" s="6">
        <v>0.729</v>
      </c>
      <c r="N89" s="6">
        <v>40047.634</v>
      </c>
    </row>
    <row r="90">
      <c r="A90" s="5">
        <v>46122.291666666664</v>
      </c>
      <c r="B90" s="6">
        <v>1.437</v>
      </c>
      <c r="C90" s="6">
        <v>1.371</v>
      </c>
      <c r="D90" s="6">
        <v>7.221</v>
      </c>
      <c r="E90" s="6">
        <v>3.343</v>
      </c>
      <c r="F90" s="6">
        <v>0.28</v>
      </c>
      <c r="G90" s="6">
        <v>0.219</v>
      </c>
      <c r="H90" s="6">
        <v>1.258</v>
      </c>
      <c r="I90" s="6">
        <v>1.757</v>
      </c>
      <c r="J90" s="6">
        <v>0.817</v>
      </c>
      <c r="K90" s="6">
        <v>0.661</v>
      </c>
      <c r="L90" s="6">
        <v>0.722</v>
      </c>
      <c r="M90" s="6">
        <v>0.727</v>
      </c>
      <c r="N90" s="6">
        <v>40047.78</v>
      </c>
    </row>
    <row r="91">
      <c r="A91" s="5">
        <v>46122.29513888889</v>
      </c>
      <c r="B91" s="6">
        <v>1.435</v>
      </c>
      <c r="C91" s="6">
        <v>1.363</v>
      </c>
      <c r="D91" s="6">
        <v>7.184</v>
      </c>
      <c r="E91" s="6">
        <v>3.327</v>
      </c>
      <c r="F91" s="6">
        <v>0.279</v>
      </c>
      <c r="G91" s="6">
        <v>0.217</v>
      </c>
      <c r="H91" s="6">
        <v>1.252</v>
      </c>
      <c r="I91" s="6">
        <v>1.748</v>
      </c>
      <c r="J91" s="6">
        <v>0.816</v>
      </c>
      <c r="K91" s="6">
        <v>0.66</v>
      </c>
      <c r="L91" s="6">
        <v>0.722</v>
      </c>
      <c r="M91" s="6">
        <v>0.727</v>
      </c>
      <c r="N91" s="6">
        <v>40047.926</v>
      </c>
    </row>
    <row r="92">
      <c r="A92" s="5">
        <v>46122.29861111111</v>
      </c>
      <c r="B92" s="6">
        <v>1.424</v>
      </c>
      <c r="C92" s="6">
        <v>1.346</v>
      </c>
      <c r="D92" s="6">
        <v>7.211</v>
      </c>
      <c r="E92" s="6">
        <v>3.327</v>
      </c>
      <c r="F92" s="6">
        <v>0.278</v>
      </c>
      <c r="G92" s="6">
        <v>0.213</v>
      </c>
      <c r="H92" s="6">
        <v>1.252</v>
      </c>
      <c r="I92" s="6">
        <v>1.743</v>
      </c>
      <c r="J92" s="6">
        <v>0.816</v>
      </c>
      <c r="K92" s="6">
        <v>0.657</v>
      </c>
      <c r="L92" s="6">
        <v>0.72</v>
      </c>
      <c r="M92" s="6">
        <v>0.725</v>
      </c>
      <c r="N92" s="6">
        <v>40048.071</v>
      </c>
    </row>
    <row r="93">
      <c r="A93" s="5">
        <v>46122.302083333336</v>
      </c>
      <c r="B93" s="6">
        <v>1.455</v>
      </c>
      <c r="C93" s="6">
        <v>1.374</v>
      </c>
      <c r="D93" s="6">
        <v>7.206</v>
      </c>
      <c r="E93" s="6">
        <v>3.345</v>
      </c>
      <c r="F93" s="6">
        <v>0.282</v>
      </c>
      <c r="G93" s="6">
        <v>0.214</v>
      </c>
      <c r="H93" s="6">
        <v>1.248</v>
      </c>
      <c r="I93" s="6">
        <v>1.744</v>
      </c>
      <c r="J93" s="6">
        <v>0.809</v>
      </c>
      <c r="K93" s="6">
        <v>0.643</v>
      </c>
      <c r="L93" s="6">
        <v>0.719</v>
      </c>
      <c r="M93" s="6">
        <v>0.721</v>
      </c>
      <c r="N93" s="6">
        <v>40048.216</v>
      </c>
    </row>
    <row r="94">
      <c r="A94" s="5">
        <v>46122.305555555555</v>
      </c>
      <c r="B94" s="6">
        <v>1.446</v>
      </c>
      <c r="C94" s="6">
        <v>1.392</v>
      </c>
      <c r="D94" s="6">
        <v>7.205</v>
      </c>
      <c r="E94" s="6">
        <v>3.348</v>
      </c>
      <c r="F94" s="6">
        <v>0.279</v>
      </c>
      <c r="G94" s="6">
        <v>0.216</v>
      </c>
      <c r="H94" s="6">
        <v>1.246</v>
      </c>
      <c r="I94" s="6">
        <v>1.741</v>
      </c>
      <c r="J94" s="6">
        <v>0.808</v>
      </c>
      <c r="K94" s="6">
        <v>0.642</v>
      </c>
      <c r="L94" s="6">
        <v>0.718</v>
      </c>
      <c r="M94" s="6">
        <v>0.72</v>
      </c>
      <c r="N94" s="6">
        <v>40048.361</v>
      </c>
    </row>
    <row r="95">
      <c r="A95" s="5">
        <v>46122.30902777778</v>
      </c>
      <c r="B95" s="6">
        <v>1.46</v>
      </c>
      <c r="C95" s="6">
        <v>1.352</v>
      </c>
      <c r="D95" s="6">
        <v>7.205</v>
      </c>
      <c r="E95" s="6">
        <v>3.339</v>
      </c>
      <c r="F95" s="6">
        <v>0.284</v>
      </c>
      <c r="G95" s="6">
        <v>0.21</v>
      </c>
      <c r="H95" s="6">
        <v>1.251</v>
      </c>
      <c r="I95" s="6">
        <v>1.745</v>
      </c>
      <c r="J95" s="6">
        <v>0.807</v>
      </c>
      <c r="K95" s="6">
        <v>0.638</v>
      </c>
      <c r="L95" s="6">
        <v>0.712</v>
      </c>
      <c r="M95" s="6">
        <v>0.716</v>
      </c>
      <c r="N95" s="6">
        <v>40048.506</v>
      </c>
    </row>
    <row r="96">
      <c r="A96" s="5">
        <v>46122.3125</v>
      </c>
      <c r="B96" s="6">
        <v>1.455</v>
      </c>
      <c r="C96" s="6">
        <v>1.386</v>
      </c>
      <c r="D96" s="6">
        <v>7.187</v>
      </c>
      <c r="E96" s="6">
        <v>3.342</v>
      </c>
      <c r="F96" s="6">
        <v>0.281</v>
      </c>
      <c r="G96" s="6">
        <v>0.211</v>
      </c>
      <c r="H96" s="6">
        <v>1.242</v>
      </c>
      <c r="I96" s="6">
        <v>1.734</v>
      </c>
      <c r="J96" s="6">
        <v>0.804</v>
      </c>
      <c r="K96" s="6">
        <v>0.627</v>
      </c>
      <c r="L96" s="6">
        <v>0.715</v>
      </c>
      <c r="M96" s="6">
        <v>0.715</v>
      </c>
      <c r="N96" s="6">
        <v>40048.651</v>
      </c>
    </row>
    <row r="97">
      <c r="A97" s="5">
        <v>46122.31597222222</v>
      </c>
      <c r="B97" s="6">
        <v>1.473</v>
      </c>
      <c r="C97" s="6">
        <v>1.466</v>
      </c>
      <c r="D97" s="6">
        <v>7.153</v>
      </c>
      <c r="E97" s="6">
        <v>3.364</v>
      </c>
      <c r="F97" s="6">
        <v>0.281</v>
      </c>
      <c r="G97" s="6">
        <v>0.202</v>
      </c>
      <c r="H97" s="6">
        <v>1.222</v>
      </c>
      <c r="I97" s="6">
        <v>1.705</v>
      </c>
      <c r="J97" s="6">
        <v>0.794</v>
      </c>
      <c r="K97" s="6">
        <v>0.568</v>
      </c>
      <c r="L97" s="6">
        <v>0.705</v>
      </c>
      <c r="M97" s="6">
        <v>0.698</v>
      </c>
      <c r="N97" s="6">
        <v>40048.794</v>
      </c>
    </row>
    <row r="98">
      <c r="A98" s="5">
        <v>46122.319444444445</v>
      </c>
      <c r="B98" s="6">
        <v>1.463</v>
      </c>
      <c r="C98" s="6">
        <v>1.403</v>
      </c>
      <c r="D98" s="6">
        <v>7.188</v>
      </c>
      <c r="E98" s="6">
        <v>3.352</v>
      </c>
      <c r="F98" s="6">
        <v>0.283</v>
      </c>
      <c r="G98" s="6">
        <v>0.213</v>
      </c>
      <c r="H98" s="6">
        <v>1.242</v>
      </c>
      <c r="I98" s="6">
        <v>1.738</v>
      </c>
      <c r="J98" s="6">
        <v>0.807</v>
      </c>
      <c r="K98" s="6">
        <v>0.626</v>
      </c>
      <c r="L98" s="6">
        <v>0.713</v>
      </c>
      <c r="M98" s="6">
        <v>0.714</v>
      </c>
      <c r="N98" s="6">
        <v>40048.937</v>
      </c>
    </row>
    <row r="99">
      <c r="A99" s="5">
        <v>46122.322916666664</v>
      </c>
      <c r="B99" s="6">
        <v>1.476</v>
      </c>
      <c r="C99" s="6">
        <v>1.418</v>
      </c>
      <c r="D99" s="6">
        <v>7.147</v>
      </c>
      <c r="E99" s="6">
        <v>3.347</v>
      </c>
      <c r="F99" s="6">
        <v>0.282</v>
      </c>
      <c r="G99" s="6">
        <v>0.201</v>
      </c>
      <c r="H99" s="6">
        <v>1.227</v>
      </c>
      <c r="I99" s="6">
        <v>1.71</v>
      </c>
      <c r="J99" s="6">
        <v>0.795</v>
      </c>
      <c r="K99" s="6">
        <v>0.585</v>
      </c>
      <c r="L99" s="6">
        <v>0.707</v>
      </c>
      <c r="M99" s="6">
        <v>0.703</v>
      </c>
      <c r="N99" s="6">
        <v>40049.081</v>
      </c>
    </row>
    <row r="100">
      <c r="A100" s="5">
        <v>46122.32638888889</v>
      </c>
      <c r="B100" s="6">
        <v>1.491</v>
      </c>
      <c r="C100" s="6">
        <v>1.521</v>
      </c>
      <c r="D100" s="6">
        <v>7.148</v>
      </c>
      <c r="E100" s="6">
        <v>3.387</v>
      </c>
      <c r="F100" s="6">
        <v>0.283</v>
      </c>
      <c r="G100" s="6">
        <v>0.202</v>
      </c>
      <c r="H100" s="6">
        <v>1.212</v>
      </c>
      <c r="I100" s="6">
        <v>1.697</v>
      </c>
      <c r="J100" s="6">
        <v>0.787</v>
      </c>
      <c r="K100" s="6">
        <v>0.547</v>
      </c>
      <c r="L100" s="6">
        <v>0.698</v>
      </c>
      <c r="M100" s="6">
        <v>0.688</v>
      </c>
      <c r="N100" s="6">
        <v>40049.223</v>
      </c>
    </row>
    <row r="101">
      <c r="A101" s="5">
        <v>46122.32986111111</v>
      </c>
      <c r="B101" s="6">
        <v>1.478</v>
      </c>
      <c r="C101" s="6">
        <v>1.46</v>
      </c>
      <c r="D101" s="6">
        <v>7.181</v>
      </c>
      <c r="E101" s="6">
        <v>3.373</v>
      </c>
      <c r="F101" s="6">
        <v>0.284</v>
      </c>
      <c r="G101" s="6">
        <v>0.203</v>
      </c>
      <c r="H101" s="6">
        <v>1.229</v>
      </c>
      <c r="I101" s="6">
        <v>1.716</v>
      </c>
      <c r="J101" s="6">
        <v>0.794</v>
      </c>
      <c r="K101" s="6">
        <v>0.571</v>
      </c>
      <c r="L101" s="6">
        <v>0.702</v>
      </c>
      <c r="M101" s="6">
        <v>0.696</v>
      </c>
      <c r="N101" s="6">
        <v>40049.364</v>
      </c>
    </row>
    <row r="102">
      <c r="A102" s="5">
        <v>46122.333333333336</v>
      </c>
      <c r="B102" s="6">
        <v>1.48</v>
      </c>
      <c r="C102" s="6">
        <v>1.422</v>
      </c>
      <c r="D102" s="6">
        <v>7.159</v>
      </c>
      <c r="E102" s="6">
        <v>3.354</v>
      </c>
      <c r="F102" s="6">
        <v>0.284</v>
      </c>
      <c r="G102" s="6">
        <v>0.199</v>
      </c>
      <c r="H102" s="6">
        <v>1.229</v>
      </c>
      <c r="I102" s="6">
        <v>1.712</v>
      </c>
      <c r="J102" s="6">
        <v>0.792</v>
      </c>
      <c r="K102" s="6">
        <v>0.574</v>
      </c>
      <c r="L102" s="6">
        <v>0.702</v>
      </c>
      <c r="M102" s="6">
        <v>0.697</v>
      </c>
      <c r="N102" s="6">
        <v>40049.508</v>
      </c>
    </row>
    <row r="103">
      <c r="A103" s="5">
        <v>46122.336805555555</v>
      </c>
      <c r="B103" s="6">
        <v>1.505</v>
      </c>
      <c r="C103" s="6">
        <v>1.621</v>
      </c>
      <c r="D103" s="6">
        <v>6.909</v>
      </c>
      <c r="E103" s="6">
        <v>3.345</v>
      </c>
      <c r="F103" s="6">
        <v>0.285</v>
      </c>
      <c r="G103" s="6">
        <v>0.204</v>
      </c>
      <c r="H103" s="6">
        <v>1.164</v>
      </c>
      <c r="I103" s="6">
        <v>1.653</v>
      </c>
      <c r="J103" s="6">
        <v>0.783</v>
      </c>
      <c r="K103" s="6">
        <v>0.516</v>
      </c>
      <c r="L103" s="6">
        <v>0.688</v>
      </c>
      <c r="M103" s="6">
        <v>0.674</v>
      </c>
      <c r="N103" s="6">
        <v>40049.649</v>
      </c>
    </row>
    <row r="104">
      <c r="A104" s="5">
        <v>46122.34027777778</v>
      </c>
      <c r="B104" s="6">
        <v>1.494</v>
      </c>
      <c r="C104" s="6">
        <v>1.644</v>
      </c>
      <c r="D104" s="6">
        <v>6.328</v>
      </c>
      <c r="E104" s="6">
        <v>3.155</v>
      </c>
      <c r="F104" s="6">
        <v>0.284</v>
      </c>
      <c r="G104" s="6">
        <v>0.204</v>
      </c>
      <c r="H104" s="6">
        <v>0.977</v>
      </c>
      <c r="I104" s="6">
        <v>1.465</v>
      </c>
      <c r="J104" s="6">
        <v>0.782</v>
      </c>
      <c r="K104" s="6">
        <v>0.51</v>
      </c>
      <c r="L104" s="6">
        <v>0.632</v>
      </c>
      <c r="M104" s="6">
        <v>0.635</v>
      </c>
      <c r="N104" s="6">
        <v>40049.771</v>
      </c>
    </row>
    <row r="105">
      <c r="A105" s="5">
        <v>46122.34375</v>
      </c>
      <c r="B105" s="6">
        <v>1.494</v>
      </c>
      <c r="C105" s="6">
        <v>1.497</v>
      </c>
      <c r="D105" s="6">
        <v>6.345</v>
      </c>
      <c r="E105" s="6">
        <v>3.112</v>
      </c>
      <c r="F105" s="6">
        <v>0.287</v>
      </c>
      <c r="G105" s="6">
        <v>0.199</v>
      </c>
      <c r="H105" s="6">
        <v>0.992</v>
      </c>
      <c r="I105" s="6">
        <v>1.478</v>
      </c>
      <c r="J105" s="6">
        <v>0.793</v>
      </c>
      <c r="K105" s="6">
        <v>0.545</v>
      </c>
      <c r="L105" s="6">
        <v>0.639</v>
      </c>
      <c r="M105" s="6">
        <v>0.648</v>
      </c>
      <c r="N105" s="6">
        <v>40049.894</v>
      </c>
    </row>
    <row r="106">
      <c r="A106" s="5">
        <v>46122.34722222222</v>
      </c>
      <c r="B106" s="6">
        <v>1.508</v>
      </c>
      <c r="C106" s="6">
        <v>1.563</v>
      </c>
      <c r="D106" s="6">
        <v>6.368</v>
      </c>
      <c r="E106" s="6">
        <v>3.146</v>
      </c>
      <c r="F106" s="6">
        <v>0.294</v>
      </c>
      <c r="G106" s="6">
        <v>0.205</v>
      </c>
      <c r="H106" s="6">
        <v>0.992</v>
      </c>
      <c r="I106" s="6">
        <v>1.491</v>
      </c>
      <c r="J106" s="6">
        <v>0.803</v>
      </c>
      <c r="K106" s="6">
        <v>0.539</v>
      </c>
      <c r="L106" s="6">
        <v>0.637</v>
      </c>
      <c r="M106" s="6">
        <v>0.647</v>
      </c>
      <c r="N106" s="6">
        <v>40050.016</v>
      </c>
    </row>
    <row r="107">
      <c r="A107" s="5">
        <v>46122.350694444445</v>
      </c>
      <c r="B107" s="6">
        <v>2.046</v>
      </c>
      <c r="C107" s="6">
        <v>1.786</v>
      </c>
      <c r="D107" s="6">
        <v>7.045</v>
      </c>
      <c r="E107" s="6">
        <v>3.626</v>
      </c>
      <c r="F107" s="6">
        <v>0.437</v>
      </c>
      <c r="G107" s="6">
        <v>0.322</v>
      </c>
      <c r="H107" s="6">
        <v>1.263</v>
      </c>
      <c r="I107" s="6">
        <v>2.022</v>
      </c>
      <c r="J107" s="6">
        <v>0.88</v>
      </c>
      <c r="K107" s="6">
        <v>0.739</v>
      </c>
      <c r="L107" s="6">
        <v>0.733</v>
      </c>
      <c r="M107" s="6">
        <v>0.762</v>
      </c>
      <c r="N107" s="6">
        <v>40050.178</v>
      </c>
    </row>
    <row r="108">
      <c r="A108" s="5">
        <v>46122.354166666664</v>
      </c>
      <c r="B108" s="6">
        <v>2.038</v>
      </c>
      <c r="C108" s="6">
        <v>2.007</v>
      </c>
      <c r="D108" s="6">
        <v>8.272</v>
      </c>
      <c r="E108" s="6">
        <v>4.106</v>
      </c>
      <c r="F108" s="6">
        <v>0.434</v>
      </c>
      <c r="G108" s="6">
        <v>0.389</v>
      </c>
      <c r="H108" s="6">
        <v>1.653</v>
      </c>
      <c r="I108" s="6">
        <v>2.476</v>
      </c>
      <c r="J108" s="6">
        <v>0.881</v>
      </c>
      <c r="K108" s="6">
        <v>0.797</v>
      </c>
      <c r="L108" s="6">
        <v>0.818</v>
      </c>
      <c r="M108" s="6">
        <v>0.825</v>
      </c>
      <c r="N108" s="6">
        <v>40050.358</v>
      </c>
    </row>
    <row r="109">
      <c r="A109" s="5">
        <v>46122.35763888889</v>
      </c>
      <c r="B109" s="6">
        <v>2.487</v>
      </c>
      <c r="C109" s="6">
        <v>2.456</v>
      </c>
      <c r="D109" s="6">
        <v>9.652</v>
      </c>
      <c r="E109" s="6">
        <v>4.865</v>
      </c>
      <c r="F109" s="6">
        <v>0.551</v>
      </c>
      <c r="G109" s="6">
        <v>0.506</v>
      </c>
      <c r="H109" s="6">
        <v>2.03</v>
      </c>
      <c r="I109" s="6">
        <v>3.087</v>
      </c>
      <c r="J109" s="6">
        <v>0.917</v>
      </c>
      <c r="K109" s="6">
        <v>0.847</v>
      </c>
      <c r="L109" s="6">
        <v>0.862</v>
      </c>
      <c r="M109" s="6">
        <v>0.869</v>
      </c>
      <c r="N109" s="6">
        <v>40050.606</v>
      </c>
    </row>
    <row r="110">
      <c r="A110" s="5">
        <v>46122.36111111111</v>
      </c>
      <c r="B110" s="6">
        <v>3.49</v>
      </c>
      <c r="C110" s="6">
        <v>2.524</v>
      </c>
      <c r="D110" s="6">
        <v>10.896</v>
      </c>
      <c r="E110" s="6">
        <v>5.637</v>
      </c>
      <c r="F110" s="6">
        <v>0.815</v>
      </c>
      <c r="G110" s="6">
        <v>0.539</v>
      </c>
      <c r="H110" s="6">
        <v>2.394</v>
      </c>
      <c r="I110" s="6">
        <v>3.748</v>
      </c>
      <c r="J110" s="6">
        <v>0.964</v>
      </c>
      <c r="K110" s="6">
        <v>0.876</v>
      </c>
      <c r="L110" s="6">
        <v>0.899</v>
      </c>
      <c r="M110" s="6">
        <v>0.909</v>
      </c>
      <c r="N110" s="6">
        <v>40050.886</v>
      </c>
    </row>
    <row r="111">
      <c r="A111" s="5">
        <v>46122.364583333336</v>
      </c>
      <c r="B111" s="6">
        <v>5.35</v>
      </c>
      <c r="C111" s="6">
        <v>3.241</v>
      </c>
      <c r="D111" s="6">
        <v>10.913</v>
      </c>
      <c r="E111" s="6">
        <v>6.501</v>
      </c>
      <c r="F111" s="6">
        <v>1.285</v>
      </c>
      <c r="G111" s="6">
        <v>0.737</v>
      </c>
      <c r="H111" s="6">
        <v>2.41</v>
      </c>
      <c r="I111" s="6">
        <v>4.432</v>
      </c>
      <c r="J111" s="6">
        <v>0.985</v>
      </c>
      <c r="K111" s="6">
        <v>0.927</v>
      </c>
      <c r="L111" s="6">
        <v>0.9</v>
      </c>
      <c r="M111" s="6">
        <v>0.928</v>
      </c>
      <c r="N111" s="6">
        <v>40051.222</v>
      </c>
    </row>
    <row r="112">
      <c r="A112" s="5">
        <v>46122.368055555555</v>
      </c>
      <c r="B112" s="6">
        <v>7.257</v>
      </c>
      <c r="C112" s="6">
        <v>3.174</v>
      </c>
      <c r="D112" s="6">
        <v>11.351</v>
      </c>
      <c r="E112" s="6">
        <v>7.261</v>
      </c>
      <c r="F112" s="6">
        <v>1.748</v>
      </c>
      <c r="G112" s="6">
        <v>0.722</v>
      </c>
      <c r="H112" s="6">
        <v>2.556</v>
      </c>
      <c r="I112" s="6">
        <v>5.026</v>
      </c>
      <c r="J112" s="6">
        <v>0.99</v>
      </c>
      <c r="K112" s="6">
        <v>0.929</v>
      </c>
      <c r="L112" s="6">
        <v>0.919</v>
      </c>
      <c r="M112" s="6">
        <v>0.944</v>
      </c>
      <c r="N112" s="6">
        <v>40051.62</v>
      </c>
    </row>
    <row r="113">
      <c r="A113" s="5">
        <v>46122.37152777778</v>
      </c>
      <c r="B113" s="6">
        <v>7.11</v>
      </c>
      <c r="C113" s="6">
        <v>3.19</v>
      </c>
      <c r="D113" s="6">
        <v>12.19</v>
      </c>
      <c r="E113" s="6">
        <v>7.497</v>
      </c>
      <c r="F113" s="6">
        <v>1.71</v>
      </c>
      <c r="G113" s="6">
        <v>0.726</v>
      </c>
      <c r="H113" s="6">
        <v>2.771</v>
      </c>
      <c r="I113" s="6">
        <v>5.207</v>
      </c>
      <c r="J113" s="6">
        <v>0.991</v>
      </c>
      <c r="K113" s="6">
        <v>0.933</v>
      </c>
      <c r="L113" s="6">
        <v>0.93</v>
      </c>
      <c r="M113" s="6">
        <v>0.95</v>
      </c>
      <c r="N113" s="6">
        <v>40052.065</v>
      </c>
    </row>
    <row r="114">
      <c r="A114" s="5">
        <v>46122.375</v>
      </c>
      <c r="B114" s="6">
        <v>10.141</v>
      </c>
      <c r="C114" s="6">
        <v>3.623</v>
      </c>
      <c r="D114" s="6">
        <v>14.597</v>
      </c>
      <c r="E114" s="6">
        <v>9.453</v>
      </c>
      <c r="F114" s="6">
        <v>2.438</v>
      </c>
      <c r="G114" s="6">
        <v>0.844</v>
      </c>
      <c r="H114" s="6">
        <v>3.376</v>
      </c>
      <c r="I114" s="6">
        <v>6.658</v>
      </c>
      <c r="J114" s="6">
        <v>0.995</v>
      </c>
      <c r="K114" s="6">
        <v>0.956</v>
      </c>
      <c r="L114" s="6">
        <v>0.948</v>
      </c>
      <c r="M114" s="6">
        <v>0.966</v>
      </c>
      <c r="N114" s="6">
        <v>40052.548</v>
      </c>
    </row>
    <row r="115">
      <c r="A115" s="5">
        <v>46122.37847222222</v>
      </c>
      <c r="B115" s="6">
        <v>10.806</v>
      </c>
      <c r="C115" s="6">
        <v>3.599</v>
      </c>
      <c r="D115" s="6">
        <v>19.584</v>
      </c>
      <c r="E115" s="6">
        <v>11.33</v>
      </c>
      <c r="F115" s="6">
        <v>2.607</v>
      </c>
      <c r="G115" s="6">
        <v>0.835</v>
      </c>
      <c r="H115" s="6">
        <v>4.565</v>
      </c>
      <c r="I115" s="6">
        <v>8.007</v>
      </c>
      <c r="J115" s="6">
        <v>0.995</v>
      </c>
      <c r="K115" s="6">
        <v>0.949</v>
      </c>
      <c r="L115" s="6">
        <v>0.957</v>
      </c>
      <c r="M115" s="6">
        <v>0.968</v>
      </c>
      <c r="N115" s="6">
        <v>40053.157</v>
      </c>
    </row>
    <row r="116">
      <c r="A116" s="5">
        <v>46122.381944444445</v>
      </c>
      <c r="B116" s="6">
        <v>12.301</v>
      </c>
      <c r="C116" s="6">
        <v>3.615</v>
      </c>
      <c r="D116" s="6">
        <v>19.234</v>
      </c>
      <c r="E116" s="6">
        <v>11.717</v>
      </c>
      <c r="F116" s="6">
        <v>2.975</v>
      </c>
      <c r="G116" s="6">
        <v>0.842</v>
      </c>
      <c r="H116" s="6">
        <v>4.51</v>
      </c>
      <c r="I116" s="6">
        <v>8.327</v>
      </c>
      <c r="J116" s="6">
        <v>0.997</v>
      </c>
      <c r="K116" s="6">
        <v>0.951</v>
      </c>
      <c r="L116" s="6">
        <v>0.958</v>
      </c>
      <c r="M116" s="6">
        <v>0.97</v>
      </c>
      <c r="N116" s="6">
        <v>40053.86</v>
      </c>
    </row>
    <row r="117">
      <c r="A117" s="5">
        <v>46122.385416666664</v>
      </c>
      <c r="B117" s="6">
        <v>18.798</v>
      </c>
      <c r="C117" s="6">
        <v>3.866</v>
      </c>
      <c r="D117" s="6">
        <v>21.594</v>
      </c>
      <c r="E117" s="6">
        <v>14.753</v>
      </c>
      <c r="F117" s="6">
        <v>4.541</v>
      </c>
      <c r="G117" s="6">
        <v>0.91</v>
      </c>
      <c r="H117" s="6">
        <v>5.085</v>
      </c>
      <c r="I117" s="6">
        <v>10.536</v>
      </c>
      <c r="J117" s="6">
        <v>1.003</v>
      </c>
      <c r="K117" s="6">
        <v>0.962</v>
      </c>
      <c r="L117" s="6">
        <v>0.964</v>
      </c>
      <c r="M117" s="6">
        <v>0.978</v>
      </c>
      <c r="N117" s="6">
        <v>40054.614</v>
      </c>
    </row>
    <row r="118">
      <c r="A118" s="5">
        <v>46122.38888888889</v>
      </c>
      <c r="B118" s="6">
        <v>21.565</v>
      </c>
      <c r="C118" s="6">
        <v>10.324</v>
      </c>
      <c r="D118" s="6">
        <v>25.171</v>
      </c>
      <c r="E118" s="6">
        <v>19.02</v>
      </c>
      <c r="F118" s="6">
        <v>5.189</v>
      </c>
      <c r="G118" s="6">
        <v>2.367</v>
      </c>
      <c r="H118" s="6">
        <v>5.736</v>
      </c>
      <c r="I118" s="6">
        <v>13.292</v>
      </c>
      <c r="J118" s="6">
        <v>0.999</v>
      </c>
      <c r="K118" s="6">
        <v>0.939</v>
      </c>
      <c r="L118" s="6">
        <v>0.933</v>
      </c>
      <c r="M118" s="6">
        <v>0.959</v>
      </c>
      <c r="N118" s="6">
        <v>40055.659</v>
      </c>
    </row>
    <row r="119">
      <c r="A119" s="5">
        <v>46122.39236111111</v>
      </c>
      <c r="B119" s="6">
        <v>27.579</v>
      </c>
      <c r="C119" s="6">
        <v>12.644</v>
      </c>
      <c r="D119" s="6">
        <v>25.884</v>
      </c>
      <c r="E119" s="6">
        <v>22.036</v>
      </c>
      <c r="F119" s="6">
        <v>6.502</v>
      </c>
      <c r="G119" s="6">
        <v>2.981</v>
      </c>
      <c r="H119" s="6">
        <v>5.944</v>
      </c>
      <c r="I119" s="6">
        <v>15.427</v>
      </c>
      <c r="J119" s="6">
        <v>0.979</v>
      </c>
      <c r="K119" s="6">
        <v>0.963</v>
      </c>
      <c r="L119" s="6">
        <v>0.937</v>
      </c>
      <c r="M119" s="6">
        <v>0.959</v>
      </c>
      <c r="N119" s="6">
        <v>40056.902</v>
      </c>
    </row>
    <row r="120">
      <c r="A120" s="5">
        <v>46122.395833333336</v>
      </c>
      <c r="B120" s="6">
        <v>32.669</v>
      </c>
      <c r="C120" s="6">
        <v>24.824</v>
      </c>
      <c r="D120" s="6">
        <v>34.779</v>
      </c>
      <c r="E120" s="6">
        <v>30.757</v>
      </c>
      <c r="F120" s="6">
        <v>7.51</v>
      </c>
      <c r="G120" s="6">
        <v>5.055</v>
      </c>
      <c r="H120" s="6">
        <v>7.681</v>
      </c>
      <c r="I120" s="6">
        <v>20.246</v>
      </c>
      <c r="J120" s="6">
        <v>0.958</v>
      </c>
      <c r="K120" s="6">
        <v>0.838</v>
      </c>
      <c r="L120" s="6">
        <v>0.906</v>
      </c>
      <c r="M120" s="6">
        <v>0.906</v>
      </c>
      <c r="N120" s="6">
        <v>40058.365</v>
      </c>
    </row>
    <row r="121">
      <c r="A121" s="5">
        <v>46122.399305555555</v>
      </c>
      <c r="B121" s="6">
        <v>39.633</v>
      </c>
      <c r="C121" s="6">
        <v>31.357</v>
      </c>
      <c r="D121" s="6">
        <v>39.559</v>
      </c>
      <c r="E121" s="6">
        <v>36.85</v>
      </c>
      <c r="F121" s="6">
        <v>9.254</v>
      </c>
      <c r="G121" s="6">
        <v>6.903</v>
      </c>
      <c r="H121" s="6">
        <v>8.901</v>
      </c>
      <c r="I121" s="6">
        <v>25.058</v>
      </c>
      <c r="J121" s="6">
        <v>0.972</v>
      </c>
      <c r="K121" s="6">
        <v>0.904</v>
      </c>
      <c r="L121" s="6">
        <v>0.924</v>
      </c>
      <c r="M121" s="6">
        <v>0.935</v>
      </c>
      <c r="N121" s="6">
        <v>40060.228</v>
      </c>
    </row>
    <row r="122">
      <c r="A122" s="5">
        <v>46122.40277777778</v>
      </c>
      <c r="B122" s="6">
        <v>44.978</v>
      </c>
      <c r="C122" s="6">
        <v>42.125</v>
      </c>
      <c r="D122" s="6">
        <v>43.156</v>
      </c>
      <c r="E122" s="6">
        <v>43.42</v>
      </c>
      <c r="F122" s="6">
        <v>10.582</v>
      </c>
      <c r="G122" s="6">
        <v>8.9</v>
      </c>
      <c r="H122" s="6">
        <v>9.779</v>
      </c>
      <c r="I122" s="6">
        <v>29.261</v>
      </c>
      <c r="J122" s="6">
        <v>0.977</v>
      </c>
      <c r="K122" s="6">
        <v>0.867</v>
      </c>
      <c r="L122" s="6">
        <v>0.927</v>
      </c>
      <c r="M122" s="6">
        <v>0.924</v>
      </c>
      <c r="N122" s="6">
        <v>40062.542</v>
      </c>
    </row>
    <row r="123">
      <c r="A123" s="5">
        <v>46122.40625</v>
      </c>
      <c r="B123" s="6">
        <v>46.972</v>
      </c>
      <c r="C123" s="6">
        <v>44.607</v>
      </c>
      <c r="D123" s="6">
        <v>46.364</v>
      </c>
      <c r="E123" s="6">
        <v>45.981</v>
      </c>
      <c r="F123" s="6">
        <v>10.936</v>
      </c>
      <c r="G123" s="6">
        <v>9.314</v>
      </c>
      <c r="H123" s="6">
        <v>10.23</v>
      </c>
      <c r="I123" s="6">
        <v>30.48</v>
      </c>
      <c r="J123" s="6">
        <v>0.974</v>
      </c>
      <c r="K123" s="6">
        <v>0.864</v>
      </c>
      <c r="L123" s="6">
        <v>0.911</v>
      </c>
      <c r="M123" s="6">
        <v>0.917</v>
      </c>
      <c r="N123" s="6">
        <v>40065.08</v>
      </c>
    </row>
    <row r="124">
      <c r="A124" s="5">
        <v>46122.40972222222</v>
      </c>
      <c r="B124" s="6">
        <v>47.009</v>
      </c>
      <c r="C124" s="6">
        <v>45.42</v>
      </c>
      <c r="D124" s="6">
        <v>50.23</v>
      </c>
      <c r="E124" s="6">
        <v>47.553</v>
      </c>
      <c r="F124" s="6">
        <v>10.945</v>
      </c>
      <c r="G124" s="6">
        <v>9.425</v>
      </c>
      <c r="H124" s="6">
        <v>11.144</v>
      </c>
      <c r="I124" s="6">
        <v>31.514</v>
      </c>
      <c r="J124" s="6">
        <v>0.975</v>
      </c>
      <c r="K124" s="6">
        <v>0.856</v>
      </c>
      <c r="L124" s="6">
        <v>0.916</v>
      </c>
      <c r="M124" s="6">
        <v>0.916</v>
      </c>
      <c r="N124" s="6">
        <v>40067.683</v>
      </c>
    </row>
    <row r="125">
      <c r="A125" s="5">
        <v>46122.413194444445</v>
      </c>
      <c r="B125" s="6">
        <v>46.767</v>
      </c>
      <c r="C125" s="6">
        <v>54.579</v>
      </c>
      <c r="D125" s="6">
        <v>55.276</v>
      </c>
      <c r="E125" s="6">
        <v>52.207</v>
      </c>
      <c r="F125" s="6">
        <v>10.948</v>
      </c>
      <c r="G125" s="6">
        <v>11.941</v>
      </c>
      <c r="H125" s="6">
        <v>12.055</v>
      </c>
      <c r="I125" s="6">
        <v>34.944</v>
      </c>
      <c r="J125" s="6">
        <v>0.975</v>
      </c>
      <c r="K125" s="6">
        <v>0.899</v>
      </c>
      <c r="L125" s="6">
        <v>0.898</v>
      </c>
      <c r="M125" s="6">
        <v>0.921</v>
      </c>
      <c r="N125" s="6">
        <v>40070.362</v>
      </c>
    </row>
    <row r="126">
      <c r="A126" s="5">
        <v>46122.416666666664</v>
      </c>
      <c r="B126" s="6">
        <v>40.257</v>
      </c>
      <c r="C126" s="6">
        <v>51.981</v>
      </c>
      <c r="D126" s="6">
        <v>50.366</v>
      </c>
      <c r="E126" s="6">
        <v>47.534</v>
      </c>
      <c r="F126" s="6">
        <v>9.282</v>
      </c>
      <c r="G126" s="6">
        <v>11.193</v>
      </c>
      <c r="H126" s="6">
        <v>11.33</v>
      </c>
      <c r="I126" s="6">
        <v>31.805</v>
      </c>
      <c r="J126" s="6">
        <v>0.96</v>
      </c>
      <c r="K126" s="6">
        <v>0.886</v>
      </c>
      <c r="L126" s="6">
        <v>0.923</v>
      </c>
      <c r="M126" s="6">
        <v>0.92</v>
      </c>
      <c r="N126" s="6">
        <v>40073.101</v>
      </c>
    </row>
    <row r="127">
      <c r="A127" s="5">
        <v>46122.42013888889</v>
      </c>
      <c r="B127" s="6">
        <v>40.201</v>
      </c>
      <c r="C127" s="6">
        <v>51.142</v>
      </c>
      <c r="D127" s="6">
        <v>53.691</v>
      </c>
      <c r="E127" s="6">
        <v>48.345</v>
      </c>
      <c r="F127" s="6">
        <v>9.286</v>
      </c>
      <c r="G127" s="6">
        <v>11.068</v>
      </c>
      <c r="H127" s="6">
        <v>12.104</v>
      </c>
      <c r="I127" s="6">
        <v>32.458</v>
      </c>
      <c r="J127" s="6">
        <v>0.961</v>
      </c>
      <c r="K127" s="6">
        <v>0.889</v>
      </c>
      <c r="L127" s="6">
        <v>0.928</v>
      </c>
      <c r="M127" s="6">
        <v>0.923</v>
      </c>
      <c r="N127" s="6">
        <v>40075.756</v>
      </c>
    </row>
    <row r="128">
      <c r="A128" s="5">
        <v>46122.42361111111</v>
      </c>
      <c r="B128" s="6">
        <v>40.0</v>
      </c>
      <c r="C128" s="6">
        <v>50.902</v>
      </c>
      <c r="D128" s="6">
        <v>50.739</v>
      </c>
      <c r="E128" s="6">
        <v>47.214</v>
      </c>
      <c r="F128" s="6">
        <v>9.234</v>
      </c>
      <c r="G128" s="6">
        <v>10.928</v>
      </c>
      <c r="H128" s="6">
        <v>11.288</v>
      </c>
      <c r="I128" s="6">
        <v>31.45</v>
      </c>
      <c r="J128" s="6">
        <v>0.963</v>
      </c>
      <c r="K128" s="6">
        <v>0.884</v>
      </c>
      <c r="L128" s="6">
        <v>0.918</v>
      </c>
      <c r="M128" s="6">
        <v>0.919</v>
      </c>
      <c r="N128" s="6">
        <v>40078.428</v>
      </c>
    </row>
    <row r="129">
      <c r="A129" s="5">
        <v>46122.427083333336</v>
      </c>
      <c r="B129" s="6">
        <v>41.25</v>
      </c>
      <c r="C129" s="6">
        <v>58.238</v>
      </c>
      <c r="D129" s="6">
        <v>51.635</v>
      </c>
      <c r="E129" s="6">
        <v>50.374</v>
      </c>
      <c r="F129" s="6">
        <v>9.535</v>
      </c>
      <c r="G129" s="6">
        <v>13.055</v>
      </c>
      <c r="H129" s="6">
        <v>11.476</v>
      </c>
      <c r="I129" s="6">
        <v>34.066</v>
      </c>
      <c r="J129" s="6">
        <v>0.96</v>
      </c>
      <c r="K129" s="6">
        <v>0.922</v>
      </c>
      <c r="L129" s="6">
        <v>0.914</v>
      </c>
      <c r="M129" s="6">
        <v>0.929</v>
      </c>
      <c r="N129" s="6">
        <v>40081.162</v>
      </c>
    </row>
    <row r="130">
      <c r="A130" s="5">
        <v>46122.430555555555</v>
      </c>
      <c r="B130" s="6">
        <v>41.278</v>
      </c>
      <c r="C130" s="6">
        <v>54.663</v>
      </c>
      <c r="D130" s="6">
        <v>50.809</v>
      </c>
      <c r="E130" s="6">
        <v>48.917</v>
      </c>
      <c r="F130" s="6">
        <v>9.54</v>
      </c>
      <c r="G130" s="6">
        <v>12.166</v>
      </c>
      <c r="H130" s="6">
        <v>11.267</v>
      </c>
      <c r="I130" s="6">
        <v>32.973</v>
      </c>
      <c r="J130" s="6">
        <v>0.963</v>
      </c>
      <c r="K130" s="6">
        <v>0.916</v>
      </c>
      <c r="L130" s="6">
        <v>0.913</v>
      </c>
      <c r="M130" s="6">
        <v>0.928</v>
      </c>
      <c r="N130" s="6">
        <v>40083.942</v>
      </c>
    </row>
    <row r="131">
      <c r="A131" s="5">
        <v>46122.43402777778</v>
      </c>
      <c r="B131" s="6">
        <v>40.139</v>
      </c>
      <c r="C131" s="6">
        <v>54.054</v>
      </c>
      <c r="D131" s="6">
        <v>51.629</v>
      </c>
      <c r="E131" s="6">
        <v>48.607</v>
      </c>
      <c r="F131" s="6">
        <v>9.259</v>
      </c>
      <c r="G131" s="6">
        <v>12.148</v>
      </c>
      <c r="H131" s="6">
        <v>11.524</v>
      </c>
      <c r="I131" s="6">
        <v>32.931</v>
      </c>
      <c r="J131" s="6">
        <v>0.959</v>
      </c>
      <c r="K131" s="6">
        <v>0.925</v>
      </c>
      <c r="L131" s="6">
        <v>0.92</v>
      </c>
      <c r="M131" s="6">
        <v>0.933</v>
      </c>
      <c r="N131" s="6">
        <v>40086.697</v>
      </c>
    </row>
    <row r="132">
      <c r="A132" s="5">
        <v>46122.4375</v>
      </c>
      <c r="B132" s="6">
        <v>37.846</v>
      </c>
      <c r="C132" s="6">
        <v>49.454</v>
      </c>
      <c r="D132" s="6">
        <v>60.936</v>
      </c>
      <c r="E132" s="6">
        <v>49.412</v>
      </c>
      <c r="F132" s="6">
        <v>8.686</v>
      </c>
      <c r="G132" s="6">
        <v>11.406</v>
      </c>
      <c r="H132" s="6">
        <v>13.325</v>
      </c>
      <c r="I132" s="6">
        <v>33.417</v>
      </c>
      <c r="J132" s="6">
        <v>0.954</v>
      </c>
      <c r="K132" s="6">
        <v>0.95</v>
      </c>
      <c r="L132" s="6">
        <v>0.903</v>
      </c>
      <c r="M132" s="6">
        <v>0.931</v>
      </c>
      <c r="N132" s="6">
        <v>40089.355</v>
      </c>
    </row>
    <row r="133">
      <c r="A133" s="5">
        <v>46122.44097222222</v>
      </c>
      <c r="B133" s="6">
        <v>37.227</v>
      </c>
      <c r="C133" s="6">
        <v>49.95</v>
      </c>
      <c r="D133" s="6">
        <v>64.586</v>
      </c>
      <c r="E133" s="6">
        <v>50.588</v>
      </c>
      <c r="F133" s="6">
        <v>8.467</v>
      </c>
      <c r="G133" s="6">
        <v>10.992</v>
      </c>
      <c r="H133" s="6">
        <v>13.954</v>
      </c>
      <c r="I133" s="6">
        <v>33.413</v>
      </c>
      <c r="J133" s="6">
        <v>0.951</v>
      </c>
      <c r="K133" s="6">
        <v>0.909</v>
      </c>
      <c r="L133" s="6">
        <v>0.897</v>
      </c>
      <c r="M133" s="6">
        <v>0.914</v>
      </c>
      <c r="N133" s="6">
        <v>40092.167</v>
      </c>
    </row>
    <row r="134">
      <c r="A134" s="5">
        <v>46122.444444444445</v>
      </c>
      <c r="B134" s="6">
        <v>40.276</v>
      </c>
      <c r="C134" s="6">
        <v>48.156</v>
      </c>
      <c r="D134" s="6">
        <v>59.898</v>
      </c>
      <c r="E134" s="6">
        <v>49.443</v>
      </c>
      <c r="F134" s="6">
        <v>9.231</v>
      </c>
      <c r="G134" s="6">
        <v>10.441</v>
      </c>
      <c r="H134" s="6">
        <v>13.107</v>
      </c>
      <c r="I134" s="6">
        <v>32.779</v>
      </c>
      <c r="J134" s="6">
        <v>0.964</v>
      </c>
      <c r="K134" s="6">
        <v>0.902</v>
      </c>
      <c r="L134" s="6">
        <v>0.916</v>
      </c>
      <c r="M134" s="6">
        <v>0.924</v>
      </c>
      <c r="N134" s="6">
        <v>40094.763</v>
      </c>
    </row>
    <row r="135">
      <c r="A135" s="5">
        <v>46122.447916666664</v>
      </c>
      <c r="B135" s="6">
        <v>53.529</v>
      </c>
      <c r="C135" s="6">
        <v>61.689</v>
      </c>
      <c r="D135" s="6">
        <v>73.242</v>
      </c>
      <c r="E135" s="6">
        <v>62.82</v>
      </c>
      <c r="F135" s="6">
        <v>12.004</v>
      </c>
      <c r="G135" s="6">
        <v>13.251</v>
      </c>
      <c r="H135" s="6">
        <v>16.011</v>
      </c>
      <c r="I135" s="6">
        <v>41.266</v>
      </c>
      <c r="J135" s="6">
        <v>0.939</v>
      </c>
      <c r="K135" s="6">
        <v>0.89</v>
      </c>
      <c r="L135" s="6">
        <v>0.909</v>
      </c>
      <c r="M135" s="6">
        <v>0.911</v>
      </c>
      <c r="N135" s="6">
        <v>40097.737</v>
      </c>
    </row>
    <row r="136">
      <c r="A136" s="5">
        <v>46122.45138888889</v>
      </c>
      <c r="B136" s="6">
        <v>53.329</v>
      </c>
      <c r="C136" s="6">
        <v>61.072</v>
      </c>
      <c r="D136" s="6">
        <v>72.149</v>
      </c>
      <c r="E136" s="6">
        <v>62.183</v>
      </c>
      <c r="F136" s="6">
        <v>11.971</v>
      </c>
      <c r="G136" s="6">
        <v>13.149</v>
      </c>
      <c r="H136" s="6">
        <v>15.715</v>
      </c>
      <c r="I136" s="6">
        <v>40.835</v>
      </c>
      <c r="J136" s="6">
        <v>0.936</v>
      </c>
      <c r="K136" s="6">
        <v>0.885</v>
      </c>
      <c r="L136" s="6">
        <v>0.903</v>
      </c>
      <c r="M136" s="6">
        <v>0.907</v>
      </c>
      <c r="N136" s="6">
        <v>40101.052</v>
      </c>
    </row>
    <row r="137">
      <c r="A137" s="5">
        <v>46122.45486111111</v>
      </c>
      <c r="B137" s="6">
        <v>57.786</v>
      </c>
      <c r="C137" s="6">
        <v>52.316</v>
      </c>
      <c r="D137" s="6">
        <v>67.54</v>
      </c>
      <c r="E137" s="6">
        <v>59.214</v>
      </c>
      <c r="F137" s="6">
        <v>13.433</v>
      </c>
      <c r="G137" s="6">
        <v>11.147</v>
      </c>
      <c r="H137" s="6">
        <v>15.073</v>
      </c>
      <c r="I137" s="6">
        <v>39.653</v>
      </c>
      <c r="J137" s="6">
        <v>0.973</v>
      </c>
      <c r="K137" s="6">
        <v>0.877</v>
      </c>
      <c r="L137" s="6">
        <v>0.927</v>
      </c>
      <c r="M137" s="6">
        <v>0.927</v>
      </c>
      <c r="N137" s="6">
        <v>40104.521</v>
      </c>
    </row>
    <row r="138">
      <c r="A138" s="5">
        <v>46122.458333333336</v>
      </c>
      <c r="B138" s="6">
        <v>57.565</v>
      </c>
      <c r="C138" s="6">
        <v>55.531</v>
      </c>
      <c r="D138" s="6">
        <v>66.791</v>
      </c>
      <c r="E138" s="6">
        <v>59.962</v>
      </c>
      <c r="F138" s="6">
        <v>13.341</v>
      </c>
      <c r="G138" s="6">
        <v>12.051</v>
      </c>
      <c r="H138" s="6">
        <v>14.849</v>
      </c>
      <c r="I138" s="6">
        <v>40.241</v>
      </c>
      <c r="J138" s="6">
        <v>0.975</v>
      </c>
      <c r="K138" s="6">
        <v>0.896</v>
      </c>
      <c r="L138" s="6">
        <v>0.926</v>
      </c>
      <c r="M138" s="6">
        <v>0.932</v>
      </c>
      <c r="N138" s="6">
        <v>40107.695</v>
      </c>
    </row>
    <row r="139">
      <c r="A139" s="5">
        <v>46122.461805555555</v>
      </c>
      <c r="B139" s="6">
        <v>48.831</v>
      </c>
      <c r="C139" s="6">
        <v>42.665</v>
      </c>
      <c r="D139" s="6">
        <v>58.101</v>
      </c>
      <c r="E139" s="6">
        <v>49.866</v>
      </c>
      <c r="F139" s="6">
        <v>11.353</v>
      </c>
      <c r="G139" s="6">
        <v>8.829</v>
      </c>
      <c r="H139" s="6">
        <v>12.938</v>
      </c>
      <c r="I139" s="6">
        <v>33.12</v>
      </c>
      <c r="J139" s="6">
        <v>0.977</v>
      </c>
      <c r="K139" s="6">
        <v>0.856</v>
      </c>
      <c r="L139" s="6">
        <v>0.929</v>
      </c>
      <c r="M139" s="6">
        <v>0.923</v>
      </c>
      <c r="N139" s="6">
        <v>40110.765</v>
      </c>
    </row>
    <row r="140">
      <c r="A140" s="5">
        <v>46122.46527777778</v>
      </c>
      <c r="B140" s="6">
        <v>41.1</v>
      </c>
      <c r="C140" s="6">
        <v>41.294</v>
      </c>
      <c r="D140" s="6">
        <v>60.529</v>
      </c>
      <c r="E140" s="6">
        <v>47.641</v>
      </c>
      <c r="F140" s="6">
        <v>9.615</v>
      </c>
      <c r="G140" s="6">
        <v>8.647</v>
      </c>
      <c r="H140" s="6">
        <v>13.834</v>
      </c>
      <c r="I140" s="6">
        <v>32.096</v>
      </c>
      <c r="J140" s="6">
        <v>0.971</v>
      </c>
      <c r="K140" s="6">
        <v>0.856</v>
      </c>
      <c r="L140" s="6">
        <v>0.944</v>
      </c>
      <c r="M140" s="6">
        <v>0.926</v>
      </c>
      <c r="N140" s="6">
        <v>40113.355</v>
      </c>
    </row>
    <row r="141">
      <c r="A141" s="5">
        <v>46122.46875</v>
      </c>
      <c r="B141" s="6">
        <v>42.055</v>
      </c>
      <c r="C141" s="6">
        <v>48.155</v>
      </c>
      <c r="D141" s="6">
        <v>51.562</v>
      </c>
      <c r="E141" s="6">
        <v>47.258</v>
      </c>
      <c r="F141" s="6">
        <v>9.87</v>
      </c>
      <c r="G141" s="6">
        <v>10.224</v>
      </c>
      <c r="H141" s="6">
        <v>11.434</v>
      </c>
      <c r="I141" s="6">
        <v>31.528</v>
      </c>
      <c r="J141" s="6">
        <v>0.972</v>
      </c>
      <c r="K141" s="6">
        <v>0.869</v>
      </c>
      <c r="L141" s="6">
        <v>0.913</v>
      </c>
      <c r="M141" s="6">
        <v>0.916</v>
      </c>
      <c r="N141" s="6">
        <v>40116.006</v>
      </c>
    </row>
    <row r="142">
      <c r="A142" s="5">
        <v>46122.47222222222</v>
      </c>
      <c r="B142" s="6">
        <v>42.411</v>
      </c>
      <c r="C142" s="6">
        <v>44.548</v>
      </c>
      <c r="D142" s="6">
        <v>54.173</v>
      </c>
      <c r="E142" s="6">
        <v>47.044</v>
      </c>
      <c r="F142" s="6">
        <v>9.939</v>
      </c>
      <c r="G142" s="6">
        <v>9.604</v>
      </c>
      <c r="H142" s="6">
        <v>12.141</v>
      </c>
      <c r="I142" s="6">
        <v>31.684</v>
      </c>
      <c r="J142" s="6">
        <v>0.973</v>
      </c>
      <c r="K142" s="6">
        <v>0.883</v>
      </c>
      <c r="L142" s="6">
        <v>0.926</v>
      </c>
      <c r="M142" s="6">
        <v>0.927</v>
      </c>
      <c r="N142" s="6">
        <v>40118.596</v>
      </c>
    </row>
    <row r="143">
      <c r="A143" s="5">
        <v>46122.475694444445</v>
      </c>
      <c r="B143" s="6">
        <v>42.147</v>
      </c>
      <c r="C143" s="6">
        <v>42.721</v>
      </c>
      <c r="D143" s="6">
        <v>54.82</v>
      </c>
      <c r="E143" s="6">
        <v>46.563</v>
      </c>
      <c r="F143" s="6">
        <v>9.78</v>
      </c>
      <c r="G143" s="6">
        <v>9.035</v>
      </c>
      <c r="H143" s="6">
        <v>12.258</v>
      </c>
      <c r="I143" s="6">
        <v>31.073</v>
      </c>
      <c r="J143" s="6">
        <v>0.972</v>
      </c>
      <c r="K143" s="6">
        <v>0.875</v>
      </c>
      <c r="L143" s="6">
        <v>0.931</v>
      </c>
      <c r="M143" s="6">
        <v>0.926</v>
      </c>
      <c r="N143" s="6">
        <v>40121.122</v>
      </c>
    </row>
    <row r="144">
      <c r="A144" s="5">
        <v>46122.479166666664</v>
      </c>
      <c r="B144" s="6">
        <v>42.665</v>
      </c>
      <c r="C144" s="6">
        <v>42.825</v>
      </c>
      <c r="D144" s="6">
        <v>56.433</v>
      </c>
      <c r="E144" s="6">
        <v>47.308</v>
      </c>
      <c r="F144" s="6">
        <v>9.933</v>
      </c>
      <c r="G144" s="6">
        <v>8.979</v>
      </c>
      <c r="H144" s="6">
        <v>12.408</v>
      </c>
      <c r="I144" s="6">
        <v>31.32</v>
      </c>
      <c r="J144" s="6">
        <v>0.975</v>
      </c>
      <c r="K144" s="6">
        <v>0.865</v>
      </c>
      <c r="L144" s="6">
        <v>0.912</v>
      </c>
      <c r="M144" s="6">
        <v>0.916</v>
      </c>
      <c r="N144" s="6">
        <v>40123.699</v>
      </c>
    </row>
    <row r="145">
      <c r="A145" s="5">
        <v>46122.48263888889</v>
      </c>
      <c r="B145" s="6">
        <v>51.066</v>
      </c>
      <c r="C145" s="6">
        <v>47.299</v>
      </c>
      <c r="D145" s="6">
        <v>54.33</v>
      </c>
      <c r="E145" s="6">
        <v>50.898</v>
      </c>
      <c r="F145" s="6">
        <v>11.974</v>
      </c>
      <c r="G145" s="6">
        <v>10.178</v>
      </c>
      <c r="H145" s="6">
        <v>11.882</v>
      </c>
      <c r="I145" s="6">
        <v>34.034</v>
      </c>
      <c r="J145" s="6">
        <v>0.981</v>
      </c>
      <c r="K145" s="6">
        <v>0.888</v>
      </c>
      <c r="L145" s="6">
        <v>0.905</v>
      </c>
      <c r="M145" s="6">
        <v>0.925</v>
      </c>
      <c r="N145" s="6">
        <v>40126.251</v>
      </c>
    </row>
    <row r="146">
      <c r="A146" s="5">
        <v>46122.48611111111</v>
      </c>
      <c r="B146" s="6">
        <v>44.53</v>
      </c>
      <c r="C146" s="6">
        <v>44.946</v>
      </c>
      <c r="D146" s="6">
        <v>55.787</v>
      </c>
      <c r="E146" s="6">
        <v>48.421</v>
      </c>
      <c r="F146" s="6">
        <v>10.33</v>
      </c>
      <c r="G146" s="6">
        <v>9.432</v>
      </c>
      <c r="H146" s="6">
        <v>12.149</v>
      </c>
      <c r="I146" s="6">
        <v>31.911</v>
      </c>
      <c r="J146" s="6">
        <v>0.971</v>
      </c>
      <c r="K146" s="6">
        <v>0.865</v>
      </c>
      <c r="L146" s="6">
        <v>0.901</v>
      </c>
      <c r="M146" s="6">
        <v>0.911</v>
      </c>
      <c r="N146" s="6">
        <v>40129.028</v>
      </c>
    </row>
    <row r="147">
      <c r="A147" s="5">
        <v>46122.489583333336</v>
      </c>
      <c r="B147" s="6">
        <v>51.306</v>
      </c>
      <c r="C147" s="6">
        <v>46.501</v>
      </c>
      <c r="D147" s="6">
        <v>68.507</v>
      </c>
      <c r="E147" s="6">
        <v>55.438</v>
      </c>
      <c r="F147" s="6">
        <v>11.929</v>
      </c>
      <c r="G147" s="6">
        <v>9.659</v>
      </c>
      <c r="H147" s="6">
        <v>14.329</v>
      </c>
      <c r="I147" s="6">
        <v>35.917</v>
      </c>
      <c r="J147" s="6">
        <v>0.982</v>
      </c>
      <c r="K147" s="6">
        <v>0.863</v>
      </c>
      <c r="L147" s="6">
        <v>0.874</v>
      </c>
      <c r="M147" s="6">
        <v>0.904</v>
      </c>
      <c r="N147" s="6">
        <v>40131.894</v>
      </c>
    </row>
    <row r="148">
      <c r="A148" s="5">
        <v>46122.493055555555</v>
      </c>
      <c r="B148" s="6">
        <v>61.347</v>
      </c>
      <c r="C148" s="6">
        <v>57.095</v>
      </c>
      <c r="D148" s="6">
        <v>66.53</v>
      </c>
      <c r="E148" s="6">
        <v>61.657</v>
      </c>
      <c r="F148" s="6">
        <v>14.204</v>
      </c>
      <c r="G148" s="6">
        <v>12.25</v>
      </c>
      <c r="H148" s="6">
        <v>14.417</v>
      </c>
      <c r="I148" s="6">
        <v>40.871</v>
      </c>
      <c r="J148" s="6">
        <v>0.976</v>
      </c>
      <c r="K148" s="6">
        <v>0.888</v>
      </c>
      <c r="L148" s="6">
        <v>0.903</v>
      </c>
      <c r="M148" s="6">
        <v>0.922</v>
      </c>
      <c r="N148" s="6">
        <v>40134.85</v>
      </c>
    </row>
    <row r="149">
      <c r="A149" s="5">
        <v>46122.49652777778</v>
      </c>
      <c r="B149" s="6">
        <v>59.566</v>
      </c>
      <c r="C149" s="6">
        <v>62.946</v>
      </c>
      <c r="D149" s="6">
        <v>62.79</v>
      </c>
      <c r="E149" s="6">
        <v>61.767</v>
      </c>
      <c r="F149" s="6">
        <v>13.868</v>
      </c>
      <c r="G149" s="6">
        <v>13.56</v>
      </c>
      <c r="H149" s="6">
        <v>13.708</v>
      </c>
      <c r="I149" s="6">
        <v>41.136</v>
      </c>
      <c r="J149" s="6">
        <v>0.974</v>
      </c>
      <c r="K149" s="6">
        <v>0.887</v>
      </c>
      <c r="L149" s="6">
        <v>0.903</v>
      </c>
      <c r="M149" s="6">
        <v>0.92</v>
      </c>
      <c r="N149" s="6">
        <v>40138.266</v>
      </c>
    </row>
    <row r="150">
      <c r="A150" s="5">
        <v>46122.5</v>
      </c>
      <c r="B150" s="6">
        <v>46.257</v>
      </c>
      <c r="C150" s="6">
        <v>52.871</v>
      </c>
      <c r="D150" s="6">
        <v>52.077</v>
      </c>
      <c r="E150" s="6">
        <v>50.402</v>
      </c>
      <c r="F150" s="6">
        <v>10.754</v>
      </c>
      <c r="G150" s="6">
        <v>11.187</v>
      </c>
      <c r="H150" s="6">
        <v>11.229</v>
      </c>
      <c r="I150" s="6">
        <v>33.17</v>
      </c>
      <c r="J150" s="6">
        <v>0.971</v>
      </c>
      <c r="K150" s="6">
        <v>0.87</v>
      </c>
      <c r="L150" s="6">
        <v>0.89</v>
      </c>
      <c r="M150" s="6">
        <v>0.907</v>
      </c>
      <c r="N150" s="6">
        <v>40141.202</v>
      </c>
    </row>
    <row r="151">
      <c r="A151" s="5">
        <v>46122.50347222222</v>
      </c>
      <c r="B151" s="6">
        <v>53.638</v>
      </c>
      <c r="C151" s="6">
        <v>47.556</v>
      </c>
      <c r="D151" s="6">
        <v>54.519</v>
      </c>
      <c r="E151" s="6">
        <v>51.904</v>
      </c>
      <c r="F151" s="6">
        <v>12.606</v>
      </c>
      <c r="G151" s="6">
        <v>10.011</v>
      </c>
      <c r="H151" s="6">
        <v>11.828</v>
      </c>
      <c r="I151" s="6">
        <v>34.445</v>
      </c>
      <c r="J151" s="6">
        <v>0.982</v>
      </c>
      <c r="K151" s="6">
        <v>0.86</v>
      </c>
      <c r="L151" s="6">
        <v>0.896</v>
      </c>
      <c r="M151" s="6">
        <v>0.914</v>
      </c>
      <c r="N151" s="6">
        <v>40144.09</v>
      </c>
    </row>
    <row r="152">
      <c r="A152" s="5">
        <v>46122.506944444445</v>
      </c>
      <c r="B152" s="6">
        <v>53.382</v>
      </c>
      <c r="C152" s="6">
        <v>48.829</v>
      </c>
      <c r="D152" s="6">
        <v>52.797</v>
      </c>
      <c r="E152" s="6">
        <v>51.669</v>
      </c>
      <c r="F152" s="6">
        <v>12.526</v>
      </c>
      <c r="G152" s="6">
        <v>10.345</v>
      </c>
      <c r="H152" s="6">
        <v>11.284</v>
      </c>
      <c r="I152" s="6">
        <v>34.155</v>
      </c>
      <c r="J152" s="6">
        <v>0.981</v>
      </c>
      <c r="K152" s="6">
        <v>0.866</v>
      </c>
      <c r="L152" s="6">
        <v>0.881</v>
      </c>
      <c r="M152" s="6">
        <v>0.911</v>
      </c>
      <c r="N152" s="6">
        <v>40146.951</v>
      </c>
    </row>
    <row r="153">
      <c r="A153" s="5">
        <v>46122.510416666664</v>
      </c>
      <c r="B153" s="6">
        <v>61.372</v>
      </c>
      <c r="C153" s="6">
        <v>48.324</v>
      </c>
      <c r="D153" s="6">
        <v>51.138</v>
      </c>
      <c r="E153" s="6">
        <v>53.612</v>
      </c>
      <c r="F153" s="6">
        <v>14.431</v>
      </c>
      <c r="G153" s="6">
        <v>10.218</v>
      </c>
      <c r="H153" s="6">
        <v>11.049</v>
      </c>
      <c r="I153" s="6">
        <v>35.698</v>
      </c>
      <c r="J153" s="6">
        <v>0.987</v>
      </c>
      <c r="K153" s="6">
        <v>0.866</v>
      </c>
      <c r="L153" s="6">
        <v>0.89</v>
      </c>
      <c r="M153" s="6">
        <v>0.919</v>
      </c>
      <c r="N153" s="6">
        <v>40149.917</v>
      </c>
    </row>
    <row r="154">
      <c r="A154" s="5">
        <v>46122.51388888889</v>
      </c>
      <c r="B154" s="6">
        <v>66.069</v>
      </c>
      <c r="C154" s="6">
        <v>64.117</v>
      </c>
      <c r="D154" s="6">
        <v>65.185</v>
      </c>
      <c r="E154" s="6">
        <v>65.124</v>
      </c>
      <c r="F154" s="6">
        <v>15.164</v>
      </c>
      <c r="G154" s="6">
        <v>13.604</v>
      </c>
      <c r="H154" s="6">
        <v>13.728</v>
      </c>
      <c r="I154" s="6">
        <v>42.496</v>
      </c>
      <c r="J154" s="6">
        <v>0.962</v>
      </c>
      <c r="K154" s="6">
        <v>0.869</v>
      </c>
      <c r="L154" s="6">
        <v>0.868</v>
      </c>
      <c r="M154" s="6">
        <v>0.9</v>
      </c>
      <c r="N154" s="6">
        <v>40153.165</v>
      </c>
    </row>
    <row r="155">
      <c r="A155" s="5">
        <v>46122.51736111111</v>
      </c>
      <c r="B155" s="6">
        <v>70.704</v>
      </c>
      <c r="C155" s="6">
        <v>62.877</v>
      </c>
      <c r="D155" s="6">
        <v>65.339</v>
      </c>
      <c r="E155" s="6">
        <v>66.307</v>
      </c>
      <c r="F155" s="6">
        <v>16.394</v>
      </c>
      <c r="G155" s="6">
        <v>13.34</v>
      </c>
      <c r="H155" s="6">
        <v>13.742</v>
      </c>
      <c r="I155" s="6">
        <v>43.476</v>
      </c>
      <c r="J155" s="6">
        <v>0.971</v>
      </c>
      <c r="K155" s="6">
        <v>0.867</v>
      </c>
      <c r="L155" s="6">
        <v>0.867</v>
      </c>
      <c r="M155" s="6">
        <v>0.903</v>
      </c>
      <c r="N155" s="6">
        <v>40156.814</v>
      </c>
    </row>
    <row r="156">
      <c r="A156" s="5">
        <v>46122.520833333336</v>
      </c>
      <c r="B156" s="6">
        <v>71.696</v>
      </c>
      <c r="C156" s="6">
        <v>64.86</v>
      </c>
      <c r="D156" s="6">
        <v>64.831</v>
      </c>
      <c r="E156" s="6">
        <v>67.129</v>
      </c>
      <c r="F156" s="6">
        <v>16.667</v>
      </c>
      <c r="G156" s="6">
        <v>13.859</v>
      </c>
      <c r="H156" s="6">
        <v>13.7</v>
      </c>
      <c r="I156" s="6">
        <v>44.226</v>
      </c>
      <c r="J156" s="6">
        <v>0.971</v>
      </c>
      <c r="K156" s="6">
        <v>0.873</v>
      </c>
      <c r="L156" s="6">
        <v>0.874</v>
      </c>
      <c r="M156" s="6">
        <v>0.908</v>
      </c>
      <c r="N156" s="6">
        <v>40160.502</v>
      </c>
    </row>
    <row r="157">
      <c r="A157" s="5">
        <v>46122.524305555555</v>
      </c>
      <c r="B157" s="6">
        <v>63.418</v>
      </c>
      <c r="C157" s="6">
        <v>62.432</v>
      </c>
      <c r="D157" s="6">
        <v>65.563</v>
      </c>
      <c r="E157" s="6">
        <v>63.804</v>
      </c>
      <c r="F157" s="6">
        <v>14.545</v>
      </c>
      <c r="G157" s="6">
        <v>13.217</v>
      </c>
      <c r="H157" s="6">
        <v>13.793</v>
      </c>
      <c r="I157" s="6">
        <v>41.555</v>
      </c>
      <c r="J157" s="6">
        <v>0.959</v>
      </c>
      <c r="K157" s="6">
        <v>0.866</v>
      </c>
      <c r="L157" s="6">
        <v>0.869</v>
      </c>
      <c r="M157" s="6">
        <v>0.898</v>
      </c>
      <c r="N157" s="6">
        <v>40164.097</v>
      </c>
    </row>
    <row r="158">
      <c r="A158" s="5">
        <v>46122.52777777778</v>
      </c>
      <c r="B158" s="6">
        <v>72.067</v>
      </c>
      <c r="C158" s="6">
        <v>62.357</v>
      </c>
      <c r="D158" s="6">
        <v>65.058</v>
      </c>
      <c r="E158" s="6">
        <v>66.494</v>
      </c>
      <c r="F158" s="6">
        <v>16.736</v>
      </c>
      <c r="G158" s="6">
        <v>13.163</v>
      </c>
      <c r="H158" s="6">
        <v>13.8</v>
      </c>
      <c r="I158" s="6">
        <v>43.699</v>
      </c>
      <c r="J158" s="6">
        <v>0.972</v>
      </c>
      <c r="K158" s="6">
        <v>0.864</v>
      </c>
      <c r="L158" s="6">
        <v>0.876</v>
      </c>
      <c r="M158" s="6">
        <v>0.907</v>
      </c>
      <c r="N158" s="6">
        <v>40167.708</v>
      </c>
    </row>
    <row r="159">
      <c r="A159" s="5">
        <v>46122.53125</v>
      </c>
      <c r="B159" s="6">
        <v>71.61</v>
      </c>
      <c r="C159" s="6">
        <v>62.322</v>
      </c>
      <c r="D159" s="6">
        <v>63.979</v>
      </c>
      <c r="E159" s="6">
        <v>65.97</v>
      </c>
      <c r="F159" s="6">
        <v>16.644</v>
      </c>
      <c r="G159" s="6">
        <v>13.18</v>
      </c>
      <c r="H159" s="6">
        <v>13.557</v>
      </c>
      <c r="I159" s="6">
        <v>43.381</v>
      </c>
      <c r="J159" s="6">
        <v>0.972</v>
      </c>
      <c r="K159" s="6">
        <v>0.866</v>
      </c>
      <c r="L159" s="6">
        <v>0.875</v>
      </c>
      <c r="M159" s="6">
        <v>0.907</v>
      </c>
      <c r="N159" s="6">
        <v>40171.369</v>
      </c>
    </row>
    <row r="160">
      <c r="A160" s="5">
        <v>46122.53472222222</v>
      </c>
      <c r="B160" s="6">
        <v>71.059</v>
      </c>
      <c r="C160" s="6">
        <v>63.623</v>
      </c>
      <c r="D160" s="6">
        <v>62.775</v>
      </c>
      <c r="E160" s="6">
        <v>65.819</v>
      </c>
      <c r="F160" s="6">
        <v>16.536</v>
      </c>
      <c r="G160" s="6">
        <v>13.531</v>
      </c>
      <c r="H160" s="6">
        <v>13.234</v>
      </c>
      <c r="I160" s="6">
        <v>43.301</v>
      </c>
      <c r="J160" s="6">
        <v>0.97</v>
      </c>
      <c r="K160" s="6">
        <v>0.869</v>
      </c>
      <c r="L160" s="6">
        <v>0.867</v>
      </c>
      <c r="M160" s="6">
        <v>0.904</v>
      </c>
      <c r="N160" s="6">
        <v>40174.998</v>
      </c>
    </row>
    <row r="161">
      <c r="A161" s="5">
        <v>46122.538194444445</v>
      </c>
      <c r="B161" s="6">
        <v>70.99</v>
      </c>
      <c r="C161" s="6">
        <v>64.688</v>
      </c>
      <c r="D161" s="6">
        <v>62.948</v>
      </c>
      <c r="E161" s="6">
        <v>66.209</v>
      </c>
      <c r="F161" s="6">
        <v>16.559</v>
      </c>
      <c r="G161" s="6">
        <v>13.904</v>
      </c>
      <c r="H161" s="6">
        <v>13.241</v>
      </c>
      <c r="I161" s="6">
        <v>43.704</v>
      </c>
      <c r="J161" s="6">
        <v>0.97</v>
      </c>
      <c r="K161" s="6">
        <v>0.877</v>
      </c>
      <c r="L161" s="6">
        <v>0.861</v>
      </c>
      <c r="M161" s="6">
        <v>0.905</v>
      </c>
      <c r="N161" s="6">
        <v>40178.625</v>
      </c>
    </row>
    <row r="162">
      <c r="A162" s="5">
        <v>46122.541666666664</v>
      </c>
      <c r="B162" s="6">
        <v>70.62</v>
      </c>
      <c r="C162" s="6">
        <v>60.472</v>
      </c>
      <c r="D162" s="6">
        <v>60.549</v>
      </c>
      <c r="E162" s="6">
        <v>63.88</v>
      </c>
      <c r="F162" s="6">
        <v>16.467</v>
      </c>
      <c r="G162" s="6">
        <v>13.142</v>
      </c>
      <c r="H162" s="6">
        <v>12.772</v>
      </c>
      <c r="I162" s="6">
        <v>42.381</v>
      </c>
      <c r="J162" s="6">
        <v>0.967</v>
      </c>
      <c r="K162" s="6">
        <v>0.882</v>
      </c>
      <c r="L162" s="6">
        <v>0.863</v>
      </c>
      <c r="M162" s="6">
        <v>0.907</v>
      </c>
      <c r="N162" s="6">
        <v>40182.207</v>
      </c>
    </row>
    <row r="163">
      <c r="A163" s="5">
        <v>46122.54513888889</v>
      </c>
      <c r="B163" s="6">
        <v>67.589</v>
      </c>
      <c r="C163" s="6">
        <v>52.525</v>
      </c>
      <c r="D163" s="6">
        <v>59.899</v>
      </c>
      <c r="E163" s="6">
        <v>60.004</v>
      </c>
      <c r="F163" s="6">
        <v>15.685</v>
      </c>
      <c r="G163" s="6">
        <v>11.062</v>
      </c>
      <c r="H163" s="6">
        <v>12.767</v>
      </c>
      <c r="I163" s="6">
        <v>39.514</v>
      </c>
      <c r="J163" s="6">
        <v>0.962</v>
      </c>
      <c r="K163" s="6">
        <v>0.855</v>
      </c>
      <c r="L163" s="6">
        <v>0.869</v>
      </c>
      <c r="M163" s="6">
        <v>0.899</v>
      </c>
      <c r="N163" s="6">
        <v>40185.567</v>
      </c>
    </row>
    <row r="164">
      <c r="A164" s="5">
        <v>46122.54861111111</v>
      </c>
      <c r="B164" s="6">
        <v>61.226</v>
      </c>
      <c r="C164" s="6">
        <v>44.377</v>
      </c>
      <c r="D164" s="6">
        <v>56.925</v>
      </c>
      <c r="E164" s="6">
        <v>54.176</v>
      </c>
      <c r="F164" s="6">
        <v>14.16</v>
      </c>
      <c r="G164" s="6">
        <v>9.607</v>
      </c>
      <c r="H164" s="6">
        <v>12.292</v>
      </c>
      <c r="I164" s="6">
        <v>36.059</v>
      </c>
      <c r="J164" s="6">
        <v>0.955</v>
      </c>
      <c r="K164" s="6">
        <v>0.877</v>
      </c>
      <c r="L164" s="6">
        <v>0.875</v>
      </c>
      <c r="M164" s="6">
        <v>0.905</v>
      </c>
      <c r="N164" s="6">
        <v>40188.789</v>
      </c>
    </row>
    <row r="165">
      <c r="A165" s="5">
        <v>46122.552083333336</v>
      </c>
      <c r="B165" s="6">
        <v>59.979</v>
      </c>
      <c r="C165" s="6">
        <v>44.493</v>
      </c>
      <c r="D165" s="6">
        <v>59.421</v>
      </c>
      <c r="E165" s="6">
        <v>54.631</v>
      </c>
      <c r="F165" s="6">
        <v>13.872</v>
      </c>
      <c r="G165" s="6">
        <v>9.64</v>
      </c>
      <c r="H165" s="6">
        <v>12.777</v>
      </c>
      <c r="I165" s="6">
        <v>36.289</v>
      </c>
      <c r="J165" s="6">
        <v>0.955</v>
      </c>
      <c r="K165" s="6">
        <v>0.878</v>
      </c>
      <c r="L165" s="6">
        <v>0.873</v>
      </c>
      <c r="M165" s="6">
        <v>0.904</v>
      </c>
      <c r="N165" s="6">
        <v>40191.817</v>
      </c>
    </row>
    <row r="166">
      <c r="A166" s="5">
        <v>46122.555555555555</v>
      </c>
      <c r="B166" s="6">
        <v>60.194</v>
      </c>
      <c r="C166" s="6">
        <v>44.601</v>
      </c>
      <c r="D166" s="6">
        <v>57.63</v>
      </c>
      <c r="E166" s="6">
        <v>54.142</v>
      </c>
      <c r="F166" s="6">
        <v>13.922</v>
      </c>
      <c r="G166" s="6">
        <v>9.633</v>
      </c>
      <c r="H166" s="6">
        <v>12.458</v>
      </c>
      <c r="I166" s="6">
        <v>36.013</v>
      </c>
      <c r="J166" s="6">
        <v>0.956</v>
      </c>
      <c r="K166" s="6">
        <v>0.878</v>
      </c>
      <c r="L166" s="6">
        <v>0.88</v>
      </c>
      <c r="M166" s="6">
        <v>0.908</v>
      </c>
      <c r="N166" s="6">
        <v>40194.812</v>
      </c>
    </row>
    <row r="167">
      <c r="A167" s="5">
        <v>46122.55902777778</v>
      </c>
      <c r="B167" s="6">
        <v>48.528</v>
      </c>
      <c r="C167" s="6">
        <v>30.859</v>
      </c>
      <c r="D167" s="6">
        <v>44.111</v>
      </c>
      <c r="E167" s="6">
        <v>41.166</v>
      </c>
      <c r="F167" s="6">
        <v>11.519</v>
      </c>
      <c r="G167" s="6">
        <v>6.83</v>
      </c>
      <c r="H167" s="6">
        <v>9.907</v>
      </c>
      <c r="I167" s="6">
        <v>28.256</v>
      </c>
      <c r="J167" s="6">
        <v>0.98</v>
      </c>
      <c r="K167" s="6">
        <v>0.898</v>
      </c>
      <c r="L167" s="6">
        <v>0.912</v>
      </c>
      <c r="M167" s="6">
        <v>0.935</v>
      </c>
      <c r="N167" s="6">
        <v>40197.294</v>
      </c>
    </row>
    <row r="168">
      <c r="A168" s="5">
        <v>46122.5625</v>
      </c>
      <c r="B168" s="6">
        <v>50.34</v>
      </c>
      <c r="C168" s="6">
        <v>29.258</v>
      </c>
      <c r="D168" s="6">
        <v>41.614</v>
      </c>
      <c r="E168" s="6">
        <v>40.404</v>
      </c>
      <c r="F168" s="6">
        <v>11.921</v>
      </c>
      <c r="G168" s="6">
        <v>6.512</v>
      </c>
      <c r="H168" s="6">
        <v>9.43</v>
      </c>
      <c r="I168" s="6">
        <v>27.863</v>
      </c>
      <c r="J168" s="6">
        <v>0.979</v>
      </c>
      <c r="K168" s="6">
        <v>0.907</v>
      </c>
      <c r="L168" s="6">
        <v>0.925</v>
      </c>
      <c r="M168" s="6">
        <v>0.943</v>
      </c>
      <c r="N168" s="6">
        <v>40199.655</v>
      </c>
    </row>
    <row r="169">
      <c r="A169" s="5">
        <v>46122.56597222222</v>
      </c>
      <c r="B169" s="6">
        <v>48.372</v>
      </c>
      <c r="C169" s="6">
        <v>29.195</v>
      </c>
      <c r="D169" s="6">
        <v>41.549</v>
      </c>
      <c r="E169" s="6">
        <v>39.705</v>
      </c>
      <c r="F169" s="6">
        <v>11.435</v>
      </c>
      <c r="G169" s="6">
        <v>6.465</v>
      </c>
      <c r="H169" s="6">
        <v>9.486</v>
      </c>
      <c r="I169" s="6">
        <v>27.386</v>
      </c>
      <c r="J169" s="6">
        <v>0.979</v>
      </c>
      <c r="K169" s="6">
        <v>0.903</v>
      </c>
      <c r="L169" s="6">
        <v>0.93</v>
      </c>
      <c r="M169" s="6">
        <v>0.943</v>
      </c>
      <c r="N169" s="6">
        <v>40201.958</v>
      </c>
    </row>
    <row r="170">
      <c r="A170" s="5">
        <v>46122.569444444445</v>
      </c>
      <c r="B170" s="6">
        <v>49.459</v>
      </c>
      <c r="C170" s="6">
        <v>30.862</v>
      </c>
      <c r="D170" s="6">
        <v>43.579</v>
      </c>
      <c r="E170" s="6">
        <v>41.3</v>
      </c>
      <c r="F170" s="6">
        <v>11.743</v>
      </c>
      <c r="G170" s="6">
        <v>6.96</v>
      </c>
      <c r="H170" s="6">
        <v>9.982</v>
      </c>
      <c r="I170" s="6">
        <v>28.685</v>
      </c>
      <c r="J170" s="6">
        <v>0.98</v>
      </c>
      <c r="K170" s="6">
        <v>0.916</v>
      </c>
      <c r="L170" s="6">
        <v>0.928</v>
      </c>
      <c r="M170" s="6">
        <v>0.945</v>
      </c>
      <c r="N170" s="6">
        <v>40204.229</v>
      </c>
    </row>
    <row r="171">
      <c r="A171" s="5">
        <v>46122.572916666664</v>
      </c>
      <c r="B171" s="6">
        <v>49.233</v>
      </c>
      <c r="C171" s="6">
        <v>40.116</v>
      </c>
      <c r="D171" s="6">
        <v>48.241</v>
      </c>
      <c r="E171" s="6">
        <v>45.863</v>
      </c>
      <c r="F171" s="6">
        <v>11.38</v>
      </c>
      <c r="G171" s="6">
        <v>8.569</v>
      </c>
      <c r="H171" s="6">
        <v>10.829</v>
      </c>
      <c r="I171" s="6">
        <v>30.778</v>
      </c>
      <c r="J171" s="6">
        <v>0.96</v>
      </c>
      <c r="K171" s="6">
        <v>0.873</v>
      </c>
      <c r="L171" s="6">
        <v>0.918</v>
      </c>
      <c r="M171" s="6">
        <v>0.92</v>
      </c>
      <c r="N171" s="6">
        <v>40206.615</v>
      </c>
    </row>
    <row r="172">
      <c r="A172" s="5">
        <v>46122.57638888889</v>
      </c>
      <c r="B172" s="6">
        <v>82.045</v>
      </c>
      <c r="C172" s="6">
        <v>59.109</v>
      </c>
      <c r="D172" s="6">
        <v>59.015</v>
      </c>
      <c r="E172" s="6">
        <v>66.723</v>
      </c>
      <c r="F172" s="6">
        <v>19.117</v>
      </c>
      <c r="G172" s="6">
        <v>12.856</v>
      </c>
      <c r="H172" s="6">
        <v>13.042</v>
      </c>
      <c r="I172" s="6">
        <v>45.015</v>
      </c>
      <c r="J172" s="6">
        <v>0.968</v>
      </c>
      <c r="K172" s="6">
        <v>0.889</v>
      </c>
      <c r="L172" s="6">
        <v>0.9</v>
      </c>
      <c r="M172" s="6">
        <v>0.924</v>
      </c>
      <c r="N172" s="6">
        <v>40209.558</v>
      </c>
    </row>
    <row r="173">
      <c r="A173" s="5">
        <v>46122.57986111111</v>
      </c>
      <c r="B173" s="6">
        <v>71.915</v>
      </c>
      <c r="C173" s="6">
        <v>63.857</v>
      </c>
      <c r="D173" s="6">
        <v>63.394</v>
      </c>
      <c r="E173" s="6">
        <v>66.389</v>
      </c>
      <c r="F173" s="6">
        <v>16.765</v>
      </c>
      <c r="G173" s="6">
        <v>13.669</v>
      </c>
      <c r="H173" s="6">
        <v>13.831</v>
      </c>
      <c r="I173" s="6">
        <v>44.265</v>
      </c>
      <c r="J173" s="6">
        <v>0.971</v>
      </c>
      <c r="K173" s="6">
        <v>0.877</v>
      </c>
      <c r="L173" s="6">
        <v>0.894</v>
      </c>
      <c r="M173" s="6">
        <v>0.916</v>
      </c>
      <c r="N173" s="6">
        <v>40213.118</v>
      </c>
    </row>
    <row r="174">
      <c r="A174" s="5">
        <v>46122.583333333336</v>
      </c>
      <c r="B174" s="6">
        <v>62.455</v>
      </c>
      <c r="C174" s="6">
        <v>54.417</v>
      </c>
      <c r="D174" s="6">
        <v>46.209</v>
      </c>
      <c r="E174" s="6">
        <v>54.36</v>
      </c>
      <c r="F174" s="6">
        <v>14.703</v>
      </c>
      <c r="G174" s="6">
        <v>11.357</v>
      </c>
      <c r="H174" s="6">
        <v>10.304</v>
      </c>
      <c r="I174" s="6">
        <v>36.364</v>
      </c>
      <c r="J174" s="6">
        <v>0.985</v>
      </c>
      <c r="K174" s="6">
        <v>0.858</v>
      </c>
      <c r="L174" s="6">
        <v>0.92</v>
      </c>
      <c r="M174" s="6">
        <v>0.924</v>
      </c>
      <c r="N174" s="6">
        <v>40216.511</v>
      </c>
    </row>
    <row r="175">
      <c r="A175" s="5">
        <v>46122.586805555555</v>
      </c>
      <c r="B175" s="6">
        <v>57.67</v>
      </c>
      <c r="C175" s="6">
        <v>62.708</v>
      </c>
      <c r="D175" s="6">
        <v>47.142</v>
      </c>
      <c r="E175" s="6">
        <v>55.84</v>
      </c>
      <c r="F175" s="6">
        <v>13.49</v>
      </c>
      <c r="G175" s="6">
        <v>13.438</v>
      </c>
      <c r="H175" s="6">
        <v>10.401</v>
      </c>
      <c r="I175" s="6">
        <v>37.329</v>
      </c>
      <c r="J175" s="6">
        <v>0.973</v>
      </c>
      <c r="K175" s="6">
        <v>0.874</v>
      </c>
      <c r="L175" s="6">
        <v>0.905</v>
      </c>
      <c r="M175" s="6">
        <v>0.917</v>
      </c>
      <c r="N175" s="6">
        <v>40219.704</v>
      </c>
    </row>
    <row r="176">
      <c r="A176" s="5">
        <v>46122.59027777778</v>
      </c>
      <c r="B176" s="6">
        <v>65.799</v>
      </c>
      <c r="C176" s="6">
        <v>65.914</v>
      </c>
      <c r="D176" s="6">
        <v>47.482</v>
      </c>
      <c r="E176" s="6">
        <v>59.732</v>
      </c>
      <c r="F176" s="6">
        <v>15.493</v>
      </c>
      <c r="G176" s="6">
        <v>14.177</v>
      </c>
      <c r="H176" s="6">
        <v>10.456</v>
      </c>
      <c r="I176" s="6">
        <v>40.126</v>
      </c>
      <c r="J176" s="6">
        <v>0.981</v>
      </c>
      <c r="K176" s="6">
        <v>0.881</v>
      </c>
      <c r="L176" s="6">
        <v>0.903</v>
      </c>
      <c r="M176" s="6">
        <v>0.923</v>
      </c>
      <c r="N176" s="6">
        <v>40222.965</v>
      </c>
    </row>
    <row r="177">
      <c r="A177" s="5">
        <v>46122.59375</v>
      </c>
      <c r="B177" s="6">
        <v>61.88</v>
      </c>
      <c r="C177" s="6">
        <v>73.2</v>
      </c>
      <c r="D177" s="6">
        <v>52.11</v>
      </c>
      <c r="E177" s="6">
        <v>62.396</v>
      </c>
      <c r="F177" s="6">
        <v>14.292</v>
      </c>
      <c r="G177" s="6">
        <v>15.806</v>
      </c>
      <c r="H177" s="6">
        <v>11.293</v>
      </c>
      <c r="I177" s="6">
        <v>41.391</v>
      </c>
      <c r="J177" s="6">
        <v>0.964</v>
      </c>
      <c r="K177" s="6">
        <v>0.887</v>
      </c>
      <c r="L177" s="6">
        <v>0.892</v>
      </c>
      <c r="M177" s="6">
        <v>0.914</v>
      </c>
      <c r="N177" s="6">
        <v>40226.353</v>
      </c>
    </row>
    <row r="178">
      <c r="A178" s="5">
        <v>46122.59722222222</v>
      </c>
      <c r="B178" s="6">
        <v>63.015</v>
      </c>
      <c r="C178" s="6">
        <v>63.957</v>
      </c>
      <c r="D178" s="6">
        <v>47.582</v>
      </c>
      <c r="E178" s="6">
        <v>58.185</v>
      </c>
      <c r="F178" s="6">
        <v>14.76</v>
      </c>
      <c r="G178" s="6">
        <v>13.684</v>
      </c>
      <c r="H178" s="6">
        <v>10.492</v>
      </c>
      <c r="I178" s="6">
        <v>38.936</v>
      </c>
      <c r="J178" s="6">
        <v>0.983</v>
      </c>
      <c r="K178" s="6">
        <v>0.881</v>
      </c>
      <c r="L178" s="6">
        <v>0.909</v>
      </c>
      <c r="M178" s="6">
        <v>0.925</v>
      </c>
      <c r="N178" s="6">
        <v>40229.654</v>
      </c>
    </row>
    <row r="179">
      <c r="A179" s="5">
        <v>46122.600694444445</v>
      </c>
      <c r="B179" s="6">
        <v>55.547</v>
      </c>
      <c r="C179" s="6">
        <v>64.922</v>
      </c>
      <c r="D179" s="6">
        <v>46.952</v>
      </c>
      <c r="E179" s="6">
        <v>55.807</v>
      </c>
      <c r="F179" s="6">
        <v>12.984</v>
      </c>
      <c r="G179" s="6">
        <v>13.886</v>
      </c>
      <c r="H179" s="6">
        <v>10.34</v>
      </c>
      <c r="I179" s="6">
        <v>37.21</v>
      </c>
      <c r="J179" s="6">
        <v>0.976</v>
      </c>
      <c r="K179" s="6">
        <v>0.877</v>
      </c>
      <c r="L179" s="6">
        <v>0.904</v>
      </c>
      <c r="M179" s="6">
        <v>0.917</v>
      </c>
      <c r="N179" s="6">
        <v>40232.891</v>
      </c>
    </row>
    <row r="180">
      <c r="A180" s="5">
        <v>46122.604166666664</v>
      </c>
      <c r="B180" s="6">
        <v>70.934</v>
      </c>
      <c r="C180" s="6">
        <v>75.367</v>
      </c>
      <c r="D180" s="6">
        <v>56.769</v>
      </c>
      <c r="E180" s="6">
        <v>67.69</v>
      </c>
      <c r="F180" s="6">
        <v>16.577</v>
      </c>
      <c r="G180" s="6">
        <v>16.37</v>
      </c>
      <c r="H180" s="6">
        <v>12.57</v>
      </c>
      <c r="I180" s="6">
        <v>45.517</v>
      </c>
      <c r="J180" s="6">
        <v>0.98</v>
      </c>
      <c r="K180" s="6">
        <v>0.893</v>
      </c>
      <c r="L180" s="6">
        <v>0.912</v>
      </c>
      <c r="M180" s="6">
        <v>0.928</v>
      </c>
      <c r="N180" s="6">
        <v>40236.562</v>
      </c>
    </row>
    <row r="181">
      <c r="A181" s="5">
        <v>46122.60763888889</v>
      </c>
      <c r="B181" s="6">
        <v>62.574</v>
      </c>
      <c r="C181" s="6">
        <v>65.173</v>
      </c>
      <c r="D181" s="6">
        <v>51.297</v>
      </c>
      <c r="E181" s="6">
        <v>59.681</v>
      </c>
      <c r="F181" s="6">
        <v>14.629</v>
      </c>
      <c r="G181" s="6">
        <v>13.949</v>
      </c>
      <c r="H181" s="6">
        <v>11.047</v>
      </c>
      <c r="I181" s="6">
        <v>39.625</v>
      </c>
      <c r="J181" s="6">
        <v>0.982</v>
      </c>
      <c r="K181" s="6">
        <v>0.879</v>
      </c>
      <c r="L181" s="6">
        <v>0.888</v>
      </c>
      <c r="M181" s="6">
        <v>0.917</v>
      </c>
      <c r="N181" s="6">
        <v>40240.346</v>
      </c>
    </row>
    <row r="182">
      <c r="A182" s="5">
        <v>46122.61111111111</v>
      </c>
      <c r="B182" s="6">
        <v>71.109</v>
      </c>
      <c r="C182" s="6">
        <v>74.636</v>
      </c>
      <c r="D182" s="6">
        <v>60.128</v>
      </c>
      <c r="E182" s="6">
        <v>68.624</v>
      </c>
      <c r="F182" s="6">
        <v>16.519</v>
      </c>
      <c r="G182" s="6">
        <v>16.085</v>
      </c>
      <c r="H182" s="6">
        <v>13.06</v>
      </c>
      <c r="I182" s="6">
        <v>45.664</v>
      </c>
      <c r="J182" s="6">
        <v>0.979</v>
      </c>
      <c r="K182" s="6">
        <v>0.888</v>
      </c>
      <c r="L182" s="6">
        <v>0.898</v>
      </c>
      <c r="M182" s="6">
        <v>0.922</v>
      </c>
      <c r="N182" s="6">
        <v>40244.09</v>
      </c>
    </row>
    <row r="183">
      <c r="A183" s="5">
        <v>46122.614583333336</v>
      </c>
      <c r="B183" s="6">
        <v>66.418</v>
      </c>
      <c r="C183" s="6">
        <v>71.794</v>
      </c>
      <c r="D183" s="6">
        <v>60.502</v>
      </c>
      <c r="E183" s="6">
        <v>66.238</v>
      </c>
      <c r="F183" s="6">
        <v>15.406</v>
      </c>
      <c r="G183" s="6">
        <v>15.477</v>
      </c>
      <c r="H183" s="6">
        <v>12.969</v>
      </c>
      <c r="I183" s="6">
        <v>43.852</v>
      </c>
      <c r="J183" s="6">
        <v>0.979</v>
      </c>
      <c r="K183" s="6">
        <v>0.889</v>
      </c>
      <c r="L183" s="6">
        <v>0.889</v>
      </c>
      <c r="M183" s="6">
        <v>0.919</v>
      </c>
      <c r="N183" s="6">
        <v>40247.705</v>
      </c>
    </row>
    <row r="184">
      <c r="A184" s="5">
        <v>46122.618055555555</v>
      </c>
      <c r="B184" s="6">
        <v>70.685</v>
      </c>
      <c r="C184" s="6">
        <v>76.535</v>
      </c>
      <c r="D184" s="6">
        <v>60.846</v>
      </c>
      <c r="E184" s="6">
        <v>69.355</v>
      </c>
      <c r="F184" s="6">
        <v>16.4</v>
      </c>
      <c r="G184" s="6">
        <v>16.875</v>
      </c>
      <c r="H184" s="6">
        <v>13.061</v>
      </c>
      <c r="I184" s="6">
        <v>46.336</v>
      </c>
      <c r="J184" s="6">
        <v>0.978</v>
      </c>
      <c r="K184" s="6">
        <v>0.913</v>
      </c>
      <c r="L184" s="6">
        <v>0.891</v>
      </c>
      <c r="M184" s="6">
        <v>0.928</v>
      </c>
      <c r="N184" s="6">
        <v>40251.422</v>
      </c>
    </row>
    <row r="185">
      <c r="A185" s="5">
        <v>46122.62152777778</v>
      </c>
      <c r="B185" s="6">
        <v>71.496</v>
      </c>
      <c r="C185" s="6">
        <v>70.75</v>
      </c>
      <c r="D185" s="6">
        <v>59.682</v>
      </c>
      <c r="E185" s="6">
        <v>67.309</v>
      </c>
      <c r="F185" s="6">
        <v>16.535</v>
      </c>
      <c r="G185" s="6">
        <v>15.345</v>
      </c>
      <c r="H185" s="6">
        <v>12.913</v>
      </c>
      <c r="I185" s="6">
        <v>44.793</v>
      </c>
      <c r="J185" s="6">
        <v>0.976</v>
      </c>
      <c r="K185" s="6">
        <v>0.897</v>
      </c>
      <c r="L185" s="6">
        <v>0.898</v>
      </c>
      <c r="M185" s="6">
        <v>0.925</v>
      </c>
      <c r="N185" s="6">
        <v>40255.081</v>
      </c>
    </row>
    <row r="186">
      <c r="A186" s="5">
        <v>46122.625</v>
      </c>
      <c r="B186" s="6">
        <v>70.046</v>
      </c>
      <c r="C186" s="6">
        <v>67.522</v>
      </c>
      <c r="D186" s="6">
        <v>58.455</v>
      </c>
      <c r="E186" s="6">
        <v>65.341</v>
      </c>
      <c r="F186" s="6">
        <v>16.164</v>
      </c>
      <c r="G186" s="6">
        <v>14.673</v>
      </c>
      <c r="H186" s="6">
        <v>12.656</v>
      </c>
      <c r="I186" s="6">
        <v>43.493</v>
      </c>
      <c r="J186" s="6">
        <v>0.976</v>
      </c>
      <c r="K186" s="6">
        <v>0.9</v>
      </c>
      <c r="L186" s="6">
        <v>0.9</v>
      </c>
      <c r="M186" s="6">
        <v>0.927</v>
      </c>
      <c r="N186" s="6">
        <v>40258.772</v>
      </c>
    </row>
    <row r="187">
      <c r="A187" s="5">
        <v>46122.62847222222</v>
      </c>
      <c r="B187" s="6">
        <v>78.258</v>
      </c>
      <c r="C187" s="6">
        <v>67.006</v>
      </c>
      <c r="D187" s="6">
        <v>56.915</v>
      </c>
      <c r="E187" s="6">
        <v>67.393</v>
      </c>
      <c r="F187" s="6">
        <v>18.156</v>
      </c>
      <c r="G187" s="6">
        <v>14.579</v>
      </c>
      <c r="H187" s="6">
        <v>12.253</v>
      </c>
      <c r="I187" s="6">
        <v>44.988</v>
      </c>
      <c r="J187" s="6">
        <v>0.981</v>
      </c>
      <c r="K187" s="6">
        <v>0.901</v>
      </c>
      <c r="L187" s="6">
        <v>0.895</v>
      </c>
      <c r="M187" s="6">
        <v>0.929</v>
      </c>
      <c r="N187" s="6">
        <v>40262.445</v>
      </c>
    </row>
    <row r="188">
      <c r="A188" s="5">
        <v>46122.631944444445</v>
      </c>
      <c r="B188" s="6">
        <v>63.527</v>
      </c>
      <c r="C188" s="6">
        <v>59.287</v>
      </c>
      <c r="D188" s="6">
        <v>48.272</v>
      </c>
      <c r="E188" s="6">
        <v>57.029</v>
      </c>
      <c r="F188" s="6">
        <v>14.734</v>
      </c>
      <c r="G188" s="6">
        <v>12.803</v>
      </c>
      <c r="H188" s="6">
        <v>10.248</v>
      </c>
      <c r="I188" s="6">
        <v>37.785</v>
      </c>
      <c r="J188" s="6">
        <v>0.974</v>
      </c>
      <c r="K188" s="6">
        <v>0.888</v>
      </c>
      <c r="L188" s="6">
        <v>0.879</v>
      </c>
      <c r="M188" s="6">
        <v>0.917</v>
      </c>
      <c r="N188" s="6">
        <v>40266.083</v>
      </c>
    </row>
    <row r="189">
      <c r="A189" s="5">
        <v>46122.635416666664</v>
      </c>
      <c r="B189" s="6">
        <v>70.374</v>
      </c>
      <c r="C189" s="6">
        <v>60.634</v>
      </c>
      <c r="D189" s="6">
        <v>49.608</v>
      </c>
      <c r="E189" s="6">
        <v>60.205</v>
      </c>
      <c r="F189" s="6">
        <v>16.383</v>
      </c>
      <c r="G189" s="6">
        <v>13.004</v>
      </c>
      <c r="H189" s="6">
        <v>10.581</v>
      </c>
      <c r="I189" s="6">
        <v>39.968</v>
      </c>
      <c r="J189" s="6">
        <v>0.982</v>
      </c>
      <c r="K189" s="6">
        <v>0.885</v>
      </c>
      <c r="L189" s="6">
        <v>0.882</v>
      </c>
      <c r="M189" s="6">
        <v>0.921</v>
      </c>
      <c r="N189" s="6">
        <v>40269.366</v>
      </c>
    </row>
    <row r="190">
      <c r="A190" s="5">
        <v>46122.63888888889</v>
      </c>
      <c r="B190" s="6">
        <v>63.465</v>
      </c>
      <c r="C190" s="6">
        <v>60.398</v>
      </c>
      <c r="D190" s="6">
        <v>48.938</v>
      </c>
      <c r="E190" s="6">
        <v>57.6</v>
      </c>
      <c r="F190" s="6">
        <v>14.547</v>
      </c>
      <c r="G190" s="6">
        <v>12.924</v>
      </c>
      <c r="H190" s="6">
        <v>10.309</v>
      </c>
      <c r="I190" s="6">
        <v>37.78</v>
      </c>
      <c r="J190" s="6">
        <v>0.975</v>
      </c>
      <c r="K190" s="6">
        <v>0.891</v>
      </c>
      <c r="L190" s="6">
        <v>0.88</v>
      </c>
      <c r="M190" s="6">
        <v>0.918</v>
      </c>
      <c r="N190" s="6">
        <v>40272.691</v>
      </c>
    </row>
    <row r="191">
      <c r="A191" s="5">
        <v>46122.64236111111</v>
      </c>
      <c r="B191" s="6">
        <v>63.099</v>
      </c>
      <c r="C191" s="6">
        <v>60.737</v>
      </c>
      <c r="D191" s="6">
        <v>50.759</v>
      </c>
      <c r="E191" s="6">
        <v>58.198</v>
      </c>
      <c r="F191" s="6">
        <v>14.492</v>
      </c>
      <c r="G191" s="6">
        <v>12.973</v>
      </c>
      <c r="H191" s="6">
        <v>10.744</v>
      </c>
      <c r="I191" s="6">
        <v>38.209</v>
      </c>
      <c r="J191" s="6">
        <v>0.978</v>
      </c>
      <c r="K191" s="6">
        <v>0.89</v>
      </c>
      <c r="L191" s="6">
        <v>0.885</v>
      </c>
      <c r="M191" s="6">
        <v>0.92</v>
      </c>
      <c r="N191" s="6">
        <v>40275.721</v>
      </c>
    </row>
    <row r="192">
      <c r="A192" s="5">
        <v>46122.645833333336</v>
      </c>
      <c r="B192" s="6">
        <v>64.075</v>
      </c>
      <c r="C192" s="6">
        <v>59.979</v>
      </c>
      <c r="D192" s="6">
        <v>47.14</v>
      </c>
      <c r="E192" s="6">
        <v>57.065</v>
      </c>
      <c r="F192" s="6">
        <v>14.607</v>
      </c>
      <c r="G192" s="6">
        <v>12.805</v>
      </c>
      <c r="H192" s="6">
        <v>9.947</v>
      </c>
      <c r="I192" s="6">
        <v>37.359</v>
      </c>
      <c r="J192" s="6">
        <v>0.976</v>
      </c>
      <c r="K192" s="6">
        <v>0.89</v>
      </c>
      <c r="L192" s="6">
        <v>0.884</v>
      </c>
      <c r="M192" s="6">
        <v>0.92</v>
      </c>
      <c r="N192" s="6">
        <v>40278.972</v>
      </c>
    </row>
    <row r="193">
      <c r="A193" s="5">
        <v>46122.649305555555</v>
      </c>
      <c r="B193" s="6">
        <v>64.229</v>
      </c>
      <c r="C193" s="6">
        <v>57.476</v>
      </c>
      <c r="D193" s="6">
        <v>44.88</v>
      </c>
      <c r="E193" s="6">
        <v>55.528</v>
      </c>
      <c r="F193" s="6">
        <v>14.665</v>
      </c>
      <c r="G193" s="6">
        <v>12.089</v>
      </c>
      <c r="H193" s="6">
        <v>9.446</v>
      </c>
      <c r="I193" s="6">
        <v>36.2</v>
      </c>
      <c r="J193" s="6">
        <v>0.975</v>
      </c>
      <c r="K193" s="6">
        <v>0.878</v>
      </c>
      <c r="L193" s="6">
        <v>0.882</v>
      </c>
      <c r="M193" s="6">
        <v>0.916</v>
      </c>
      <c r="N193" s="6">
        <v>40282.115</v>
      </c>
    </row>
    <row r="194">
      <c r="A194" s="5">
        <v>46122.65277777778</v>
      </c>
      <c r="B194" s="6">
        <v>62.202</v>
      </c>
      <c r="C194" s="6">
        <v>57.61</v>
      </c>
      <c r="D194" s="6">
        <v>47.173</v>
      </c>
      <c r="E194" s="6">
        <v>55.662</v>
      </c>
      <c r="F194" s="6">
        <v>14.135</v>
      </c>
      <c r="G194" s="6">
        <v>12.141</v>
      </c>
      <c r="H194" s="6">
        <v>9.91</v>
      </c>
      <c r="I194" s="6">
        <v>36.186</v>
      </c>
      <c r="J194" s="6">
        <v>0.973</v>
      </c>
      <c r="K194" s="6">
        <v>0.88</v>
      </c>
      <c r="L194" s="6">
        <v>0.882</v>
      </c>
      <c r="M194" s="6">
        <v>0.915</v>
      </c>
      <c r="N194" s="6">
        <v>40285.171</v>
      </c>
    </row>
    <row r="195">
      <c r="A195" s="5">
        <v>46122.65625</v>
      </c>
      <c r="B195" s="6">
        <v>62.089</v>
      </c>
      <c r="C195" s="6">
        <v>57.028</v>
      </c>
      <c r="D195" s="6">
        <v>45.142</v>
      </c>
      <c r="E195" s="6">
        <v>54.753</v>
      </c>
      <c r="F195" s="6">
        <v>14.159</v>
      </c>
      <c r="G195" s="6">
        <v>11.893</v>
      </c>
      <c r="H195" s="6">
        <v>9.353</v>
      </c>
      <c r="I195" s="6">
        <v>35.405</v>
      </c>
      <c r="J195" s="6">
        <v>0.975</v>
      </c>
      <c r="K195" s="6">
        <v>0.87</v>
      </c>
      <c r="L195" s="6">
        <v>0.869</v>
      </c>
      <c r="M195" s="6">
        <v>0.909</v>
      </c>
      <c r="N195" s="6">
        <v>40288.19</v>
      </c>
    </row>
    <row r="196">
      <c r="A196" s="5">
        <v>46122.65972222222</v>
      </c>
      <c r="B196" s="6">
        <v>58.686</v>
      </c>
      <c r="C196" s="6">
        <v>53.539</v>
      </c>
      <c r="D196" s="6">
        <v>43.039</v>
      </c>
      <c r="E196" s="6">
        <v>51.754</v>
      </c>
      <c r="F196" s="6">
        <v>13.425</v>
      </c>
      <c r="G196" s="6">
        <v>11.35</v>
      </c>
      <c r="H196" s="6">
        <v>8.915</v>
      </c>
      <c r="I196" s="6">
        <v>33.69</v>
      </c>
      <c r="J196" s="6">
        <v>0.971</v>
      </c>
      <c r="K196" s="6">
        <v>0.883</v>
      </c>
      <c r="L196" s="6">
        <v>0.867</v>
      </c>
      <c r="M196" s="6">
        <v>0.912</v>
      </c>
      <c r="N196" s="6">
        <v>40291.033</v>
      </c>
    </row>
    <row r="197">
      <c r="A197" s="5">
        <v>46122.663194444445</v>
      </c>
      <c r="B197" s="6">
        <v>65.274</v>
      </c>
      <c r="C197" s="6">
        <v>45.256</v>
      </c>
      <c r="D197" s="6">
        <v>38.833</v>
      </c>
      <c r="E197" s="6">
        <v>49.788</v>
      </c>
      <c r="F197" s="6">
        <v>15.056</v>
      </c>
      <c r="G197" s="6">
        <v>10.014</v>
      </c>
      <c r="H197" s="6">
        <v>8.366</v>
      </c>
      <c r="I197" s="6">
        <v>33.436</v>
      </c>
      <c r="J197" s="6">
        <v>0.982</v>
      </c>
      <c r="K197" s="6">
        <v>0.921</v>
      </c>
      <c r="L197" s="6">
        <v>0.899</v>
      </c>
      <c r="M197" s="6">
        <v>0.942</v>
      </c>
      <c r="N197" s="6">
        <v>40293.878</v>
      </c>
    </row>
    <row r="198">
      <c r="A198" s="5">
        <v>46122.666666666664</v>
      </c>
      <c r="B198" s="6">
        <v>48.642</v>
      </c>
      <c r="C198" s="6">
        <v>40.108</v>
      </c>
      <c r="D198" s="6">
        <v>31.533</v>
      </c>
      <c r="E198" s="6">
        <v>40.094</v>
      </c>
      <c r="F198" s="6">
        <v>11.216</v>
      </c>
      <c r="G198" s="6">
        <v>9.254</v>
      </c>
      <c r="H198" s="6">
        <v>6.914</v>
      </c>
      <c r="I198" s="6">
        <v>27.384</v>
      </c>
      <c r="J198" s="6">
        <v>0.977</v>
      </c>
      <c r="K198" s="6">
        <v>0.955</v>
      </c>
      <c r="L198" s="6">
        <v>0.906</v>
      </c>
      <c r="M198" s="6">
        <v>0.951</v>
      </c>
      <c r="N198" s="6">
        <v>40296.205</v>
      </c>
    </row>
    <row r="199">
      <c r="A199" s="5">
        <v>46122.67013888889</v>
      </c>
      <c r="B199" s="6">
        <v>31.256</v>
      </c>
      <c r="C199" s="6">
        <v>16.752</v>
      </c>
      <c r="D199" s="6">
        <v>25.133</v>
      </c>
      <c r="E199" s="6">
        <v>24.38</v>
      </c>
      <c r="F199" s="6">
        <v>7.321</v>
      </c>
      <c r="G199" s="6">
        <v>3.982</v>
      </c>
      <c r="H199" s="6">
        <v>5.787</v>
      </c>
      <c r="I199" s="6">
        <v>17.09</v>
      </c>
      <c r="J199" s="6">
        <v>0.977</v>
      </c>
      <c r="K199" s="6">
        <v>0.972</v>
      </c>
      <c r="L199" s="6">
        <v>0.945</v>
      </c>
      <c r="M199" s="6">
        <v>0.965</v>
      </c>
      <c r="N199" s="6">
        <v>40297.994</v>
      </c>
    </row>
    <row r="200">
      <c r="A200" s="5">
        <v>46122.67361111111</v>
      </c>
      <c r="B200" s="6">
        <v>20.544</v>
      </c>
      <c r="C200" s="6">
        <v>13.576</v>
      </c>
      <c r="D200" s="6">
        <v>23.624</v>
      </c>
      <c r="E200" s="6">
        <v>19.248</v>
      </c>
      <c r="F200" s="6">
        <v>4.704</v>
      </c>
      <c r="G200" s="6">
        <v>3.244</v>
      </c>
      <c r="H200" s="6">
        <v>5.439</v>
      </c>
      <c r="I200" s="6">
        <v>13.387</v>
      </c>
      <c r="J200" s="6">
        <v>0.956</v>
      </c>
      <c r="K200" s="6">
        <v>0.979</v>
      </c>
      <c r="L200" s="6">
        <v>0.943</v>
      </c>
      <c r="M200" s="6">
        <v>0.956</v>
      </c>
      <c r="N200" s="6">
        <v>40299.29</v>
      </c>
    </row>
    <row r="201">
      <c r="A201" s="5">
        <v>46122.677083333336</v>
      </c>
      <c r="B201" s="6">
        <v>17.691</v>
      </c>
      <c r="C201" s="6">
        <v>12.911</v>
      </c>
      <c r="D201" s="6">
        <v>26.087</v>
      </c>
      <c r="E201" s="6">
        <v>18.896</v>
      </c>
      <c r="F201" s="6">
        <v>4.019</v>
      </c>
      <c r="G201" s="6">
        <v>3.073</v>
      </c>
      <c r="H201" s="6">
        <v>6.122</v>
      </c>
      <c r="I201" s="6">
        <v>13.214</v>
      </c>
      <c r="J201" s="6">
        <v>0.945</v>
      </c>
      <c r="K201" s="6">
        <v>0.975</v>
      </c>
      <c r="L201" s="6">
        <v>0.957</v>
      </c>
      <c r="M201" s="6">
        <v>0.957</v>
      </c>
      <c r="N201" s="6">
        <v>40300.364</v>
      </c>
    </row>
    <row r="202">
      <c r="A202" s="5">
        <v>46122.680555555555</v>
      </c>
      <c r="B202" s="6">
        <v>26.274</v>
      </c>
      <c r="C202" s="6">
        <v>11.245</v>
      </c>
      <c r="D202" s="6">
        <v>21.883</v>
      </c>
      <c r="E202" s="6">
        <v>19.801</v>
      </c>
      <c r="F202" s="6">
        <v>5.898</v>
      </c>
      <c r="G202" s="6">
        <v>2.686</v>
      </c>
      <c r="H202" s="6">
        <v>5.001</v>
      </c>
      <c r="I202" s="6">
        <v>13.585</v>
      </c>
      <c r="J202" s="6">
        <v>0.934</v>
      </c>
      <c r="K202" s="6">
        <v>0.974</v>
      </c>
      <c r="L202" s="6">
        <v>0.929</v>
      </c>
      <c r="M202" s="6">
        <v>0.94</v>
      </c>
      <c r="N202" s="6">
        <v>40301.419</v>
      </c>
    </row>
    <row r="203">
      <c r="A203" s="5">
        <v>46122.68402777778</v>
      </c>
      <c r="B203" s="6">
        <v>14.663</v>
      </c>
      <c r="C203" s="6">
        <v>10.431</v>
      </c>
      <c r="D203" s="6">
        <v>15.649</v>
      </c>
      <c r="E203" s="6">
        <v>13.581</v>
      </c>
      <c r="F203" s="6">
        <v>3.41</v>
      </c>
      <c r="G203" s="6">
        <v>2.487</v>
      </c>
      <c r="H203" s="6">
        <v>3.514</v>
      </c>
      <c r="I203" s="6">
        <v>9.411</v>
      </c>
      <c r="J203" s="6">
        <v>0.962</v>
      </c>
      <c r="K203" s="6">
        <v>1.031</v>
      </c>
      <c r="L203" s="6">
        <v>0.909</v>
      </c>
      <c r="M203" s="6">
        <v>0.944</v>
      </c>
      <c r="N203" s="6">
        <v>40302.296</v>
      </c>
    </row>
    <row r="204">
      <c r="A204" s="5">
        <v>46122.6875</v>
      </c>
      <c r="B204" s="6">
        <v>13.453</v>
      </c>
      <c r="C204" s="6">
        <v>8.598</v>
      </c>
      <c r="D204" s="6">
        <v>13.682</v>
      </c>
      <c r="E204" s="6">
        <v>11.911</v>
      </c>
      <c r="F204" s="6">
        <v>3.17</v>
      </c>
      <c r="G204" s="6">
        <v>2.022</v>
      </c>
      <c r="H204" s="6">
        <v>3.023</v>
      </c>
      <c r="I204" s="6">
        <v>8.215</v>
      </c>
      <c r="J204" s="6">
        <v>0.971</v>
      </c>
      <c r="K204" s="6">
        <v>0.953</v>
      </c>
      <c r="L204" s="6">
        <v>0.892</v>
      </c>
      <c r="M204" s="6">
        <v>0.936</v>
      </c>
      <c r="N204" s="6">
        <v>40303.045</v>
      </c>
    </row>
    <row r="205">
      <c r="A205" s="5">
        <v>46122.69097222222</v>
      </c>
      <c r="B205" s="6">
        <v>11.953</v>
      </c>
      <c r="C205" s="6">
        <v>6.803</v>
      </c>
      <c r="D205" s="6">
        <v>13.937</v>
      </c>
      <c r="E205" s="6">
        <v>10.897</v>
      </c>
      <c r="F205" s="6">
        <v>2.889</v>
      </c>
      <c r="G205" s="6">
        <v>1.613</v>
      </c>
      <c r="H205" s="6">
        <v>3.127</v>
      </c>
      <c r="I205" s="6">
        <v>7.629</v>
      </c>
      <c r="J205" s="6">
        <v>1.004</v>
      </c>
      <c r="K205" s="6">
        <v>0.964</v>
      </c>
      <c r="L205" s="6">
        <v>0.909</v>
      </c>
      <c r="M205" s="6">
        <v>0.952</v>
      </c>
      <c r="N205" s="6">
        <v>40303.683</v>
      </c>
    </row>
    <row r="206">
      <c r="A206" s="5">
        <v>46122.694444444445</v>
      </c>
      <c r="B206" s="6">
        <v>11.865</v>
      </c>
      <c r="C206" s="6">
        <v>6.62</v>
      </c>
      <c r="D206" s="6">
        <v>13.791</v>
      </c>
      <c r="E206" s="6">
        <v>10.759</v>
      </c>
      <c r="F206" s="6">
        <v>2.88</v>
      </c>
      <c r="G206" s="6">
        <v>1.576</v>
      </c>
      <c r="H206" s="6">
        <v>3.072</v>
      </c>
      <c r="I206" s="6">
        <v>7.528</v>
      </c>
      <c r="J206" s="6">
        <v>1.004</v>
      </c>
      <c r="K206" s="6">
        <v>0.965</v>
      </c>
      <c r="L206" s="6">
        <v>0.9</v>
      </c>
      <c r="M206" s="6">
        <v>0.949</v>
      </c>
      <c r="N206" s="6">
        <v>40304.317</v>
      </c>
    </row>
    <row r="207">
      <c r="A207" s="5">
        <v>46122.697916666664</v>
      </c>
      <c r="B207" s="6">
        <v>4.042</v>
      </c>
      <c r="C207" s="6">
        <v>10.35</v>
      </c>
      <c r="D207" s="6">
        <v>13.643</v>
      </c>
      <c r="E207" s="6">
        <v>9.345</v>
      </c>
      <c r="F207" s="6">
        <v>0.96</v>
      </c>
      <c r="G207" s="6">
        <v>2.486</v>
      </c>
      <c r="H207" s="6">
        <v>2.964</v>
      </c>
      <c r="I207" s="6">
        <v>6.41</v>
      </c>
      <c r="J207" s="6">
        <v>0.979</v>
      </c>
      <c r="K207" s="6">
        <v>1.02</v>
      </c>
      <c r="L207" s="6">
        <v>0.884</v>
      </c>
      <c r="M207" s="6">
        <v>0.933</v>
      </c>
      <c r="N207" s="6">
        <v>40304.985</v>
      </c>
    </row>
    <row r="208">
      <c r="A208" s="5">
        <v>46122.70138888889</v>
      </c>
      <c r="B208" s="6">
        <v>2.344</v>
      </c>
      <c r="C208" s="6">
        <v>10.3</v>
      </c>
      <c r="D208" s="6">
        <v>12.83</v>
      </c>
      <c r="E208" s="6">
        <v>8.491</v>
      </c>
      <c r="F208" s="6">
        <v>0.514</v>
      </c>
      <c r="G208" s="6">
        <v>2.457</v>
      </c>
      <c r="H208" s="6">
        <v>2.722</v>
      </c>
      <c r="I208" s="6">
        <v>5.693</v>
      </c>
      <c r="J208" s="6">
        <v>0.907</v>
      </c>
      <c r="K208" s="6">
        <v>1.023</v>
      </c>
      <c r="L208" s="6">
        <v>0.864</v>
      </c>
      <c r="M208" s="6">
        <v>0.914</v>
      </c>
      <c r="N208" s="6">
        <v>40305.496</v>
      </c>
    </row>
    <row r="209">
      <c r="A209" s="5">
        <v>46122.70486111111</v>
      </c>
      <c r="B209" s="6">
        <v>2.336</v>
      </c>
      <c r="C209" s="6">
        <v>9.053</v>
      </c>
      <c r="D209" s="6">
        <v>12.294</v>
      </c>
      <c r="E209" s="6">
        <v>7.894</v>
      </c>
      <c r="F209" s="6">
        <v>0.511</v>
      </c>
      <c r="G209" s="6">
        <v>2.149</v>
      </c>
      <c r="H209" s="6">
        <v>2.567</v>
      </c>
      <c r="I209" s="6">
        <v>5.227</v>
      </c>
      <c r="J209" s="6">
        <v>0.908</v>
      </c>
      <c r="K209" s="6">
        <v>1.027</v>
      </c>
      <c r="L209" s="6">
        <v>0.852</v>
      </c>
      <c r="M209" s="6">
        <v>0.904</v>
      </c>
      <c r="N209" s="6">
        <v>40305.974</v>
      </c>
    </row>
    <row r="210">
      <c r="A210" s="5">
        <v>46122.708333333336</v>
      </c>
      <c r="B210" s="6">
        <v>2.321</v>
      </c>
      <c r="C210" s="6">
        <v>9.014</v>
      </c>
      <c r="D210" s="6">
        <v>9.259</v>
      </c>
      <c r="E210" s="6">
        <v>6.865</v>
      </c>
      <c r="F210" s="6">
        <v>0.517</v>
      </c>
      <c r="G210" s="6">
        <v>2.146</v>
      </c>
      <c r="H210" s="6">
        <v>1.835</v>
      </c>
      <c r="I210" s="6">
        <v>4.498</v>
      </c>
      <c r="J210" s="6">
        <v>0.92</v>
      </c>
      <c r="K210" s="6">
        <v>1.027</v>
      </c>
      <c r="L210" s="6">
        <v>0.806</v>
      </c>
      <c r="M210" s="6">
        <v>0.891</v>
      </c>
      <c r="N210" s="6">
        <v>40306.365</v>
      </c>
    </row>
    <row r="211">
      <c r="A211" s="5">
        <v>46122.711805555555</v>
      </c>
      <c r="B211" s="6">
        <v>2.545</v>
      </c>
      <c r="C211" s="6">
        <v>8.553</v>
      </c>
      <c r="D211" s="6">
        <v>9.508</v>
      </c>
      <c r="E211" s="6">
        <v>6.869</v>
      </c>
      <c r="F211" s="6">
        <v>0.558</v>
      </c>
      <c r="G211" s="6">
        <v>2.04</v>
      </c>
      <c r="H211" s="6">
        <v>1.947</v>
      </c>
      <c r="I211" s="6">
        <v>4.545</v>
      </c>
      <c r="J211" s="6">
        <v>0.899</v>
      </c>
      <c r="K211" s="6">
        <v>1.033</v>
      </c>
      <c r="L211" s="6">
        <v>0.827</v>
      </c>
      <c r="M211" s="6">
        <v>0.894</v>
      </c>
      <c r="N211" s="6">
        <v>40306.765</v>
      </c>
    </row>
    <row r="212">
      <c r="A212" s="5">
        <v>46122.71527777778</v>
      </c>
      <c r="B212" s="6">
        <v>2.588</v>
      </c>
      <c r="C212" s="6">
        <v>8.165</v>
      </c>
      <c r="D212" s="6">
        <v>9.716</v>
      </c>
      <c r="E212" s="6">
        <v>6.823</v>
      </c>
      <c r="F212" s="6">
        <v>0.567</v>
      </c>
      <c r="G212" s="6">
        <v>1.961</v>
      </c>
      <c r="H212" s="6">
        <v>2.034</v>
      </c>
      <c r="I212" s="6">
        <v>4.562</v>
      </c>
      <c r="J212" s="6">
        <v>0.893</v>
      </c>
      <c r="K212" s="6">
        <v>1.033</v>
      </c>
      <c r="L212" s="6">
        <v>0.839</v>
      </c>
      <c r="M212" s="6">
        <v>0.897</v>
      </c>
      <c r="N212" s="6">
        <v>40307.153</v>
      </c>
    </row>
    <row r="213">
      <c r="A213" s="5">
        <v>46122.71875</v>
      </c>
      <c r="B213" s="6">
        <v>2.571</v>
      </c>
      <c r="C213" s="6">
        <v>8.242</v>
      </c>
      <c r="D213" s="6">
        <v>9.152</v>
      </c>
      <c r="E213" s="6">
        <v>6.655</v>
      </c>
      <c r="F213" s="6">
        <v>0.563</v>
      </c>
      <c r="G213" s="6">
        <v>1.964</v>
      </c>
      <c r="H213" s="6">
        <v>1.863</v>
      </c>
      <c r="I213" s="6">
        <v>4.39</v>
      </c>
      <c r="J213" s="6">
        <v>0.898</v>
      </c>
      <c r="K213" s="6">
        <v>1.035</v>
      </c>
      <c r="L213" s="6">
        <v>0.821</v>
      </c>
      <c r="M213" s="6">
        <v>0.89</v>
      </c>
      <c r="N213" s="6">
        <v>40307.537</v>
      </c>
    </row>
    <row r="214">
      <c r="A214" s="5">
        <v>46122.72222222222</v>
      </c>
      <c r="B214" s="6">
        <v>2.478</v>
      </c>
      <c r="C214" s="6">
        <v>3.133</v>
      </c>
      <c r="D214" s="6">
        <v>8.877</v>
      </c>
      <c r="E214" s="6">
        <v>4.829</v>
      </c>
      <c r="F214" s="6">
        <v>0.532</v>
      </c>
      <c r="G214" s="6">
        <v>0.621</v>
      </c>
      <c r="H214" s="6">
        <v>1.773</v>
      </c>
      <c r="I214" s="6">
        <v>2.926</v>
      </c>
      <c r="J214" s="6">
        <v>0.891</v>
      </c>
      <c r="K214" s="6">
        <v>0.811</v>
      </c>
      <c r="L214" s="6">
        <v>0.814</v>
      </c>
      <c r="M214" s="6">
        <v>0.826</v>
      </c>
      <c r="N214" s="6">
        <v>40307.793</v>
      </c>
    </row>
    <row r="215">
      <c r="A215" s="5">
        <v>46122.725694444445</v>
      </c>
      <c r="B215" s="6">
        <v>2.011</v>
      </c>
      <c r="C215" s="6">
        <v>2.883</v>
      </c>
      <c r="D215" s="6">
        <v>8.371</v>
      </c>
      <c r="E215" s="6">
        <v>4.422</v>
      </c>
      <c r="F215" s="6">
        <v>0.427</v>
      </c>
      <c r="G215" s="6">
        <v>0.549</v>
      </c>
      <c r="H215" s="6">
        <v>1.565</v>
      </c>
      <c r="I215" s="6">
        <v>2.541</v>
      </c>
      <c r="J215" s="6">
        <v>0.883</v>
      </c>
      <c r="K215" s="6">
        <v>0.782</v>
      </c>
      <c r="L215" s="6">
        <v>0.763</v>
      </c>
      <c r="M215" s="6">
        <v>0.785</v>
      </c>
      <c r="N215" s="6">
        <v>40308.02</v>
      </c>
    </row>
    <row r="216">
      <c r="A216" s="5">
        <v>46122.729166666664</v>
      </c>
      <c r="B216" s="6">
        <v>1.952</v>
      </c>
      <c r="C216" s="6">
        <v>2.897</v>
      </c>
      <c r="D216" s="6">
        <v>8.366</v>
      </c>
      <c r="E216" s="6">
        <v>4.405</v>
      </c>
      <c r="F216" s="6">
        <v>0.416</v>
      </c>
      <c r="G216" s="6">
        <v>0.563</v>
      </c>
      <c r="H216" s="6">
        <v>1.562</v>
      </c>
      <c r="I216" s="6">
        <v>2.541</v>
      </c>
      <c r="J216" s="6">
        <v>0.886</v>
      </c>
      <c r="K216" s="6">
        <v>0.797</v>
      </c>
      <c r="L216" s="6">
        <v>0.763</v>
      </c>
      <c r="M216" s="6">
        <v>0.788</v>
      </c>
      <c r="N216" s="6">
        <v>40308.231</v>
      </c>
    </row>
    <row r="217">
      <c r="A217" s="5">
        <v>46122.73263888889</v>
      </c>
      <c r="B217" s="6">
        <v>2.016</v>
      </c>
      <c r="C217" s="6">
        <v>2.837</v>
      </c>
      <c r="D217" s="6">
        <v>8.425</v>
      </c>
      <c r="E217" s="6">
        <v>4.426</v>
      </c>
      <c r="F217" s="6">
        <v>0.428</v>
      </c>
      <c r="G217" s="6">
        <v>0.565</v>
      </c>
      <c r="H217" s="6">
        <v>1.584</v>
      </c>
      <c r="I217" s="6">
        <v>2.577</v>
      </c>
      <c r="J217" s="6">
        <v>0.865</v>
      </c>
      <c r="K217" s="6">
        <v>0.801</v>
      </c>
      <c r="L217" s="6">
        <v>0.755</v>
      </c>
      <c r="M217" s="6">
        <v>0.781</v>
      </c>
      <c r="N217" s="6">
        <v>40308.444</v>
      </c>
    </row>
    <row r="218">
      <c r="A218" s="5">
        <v>46122.73611111111</v>
      </c>
      <c r="B218" s="6">
        <v>2.032</v>
      </c>
      <c r="C218" s="6">
        <v>3.129</v>
      </c>
      <c r="D218" s="6">
        <v>8.334</v>
      </c>
      <c r="E218" s="6">
        <v>4.498</v>
      </c>
      <c r="F218" s="6">
        <v>0.43</v>
      </c>
      <c r="G218" s="6">
        <v>0.624</v>
      </c>
      <c r="H218" s="6">
        <v>1.561</v>
      </c>
      <c r="I218" s="6">
        <v>2.615</v>
      </c>
      <c r="J218" s="6">
        <v>0.883</v>
      </c>
      <c r="K218" s="6">
        <v>0.82</v>
      </c>
      <c r="L218" s="6">
        <v>0.767</v>
      </c>
      <c r="M218" s="6">
        <v>0.796</v>
      </c>
      <c r="N218" s="6">
        <v>40308.657</v>
      </c>
    </row>
    <row r="219">
      <c r="A219" s="5">
        <v>46122.739583333336</v>
      </c>
      <c r="B219" s="6">
        <v>2.033</v>
      </c>
      <c r="C219" s="6">
        <v>2.97</v>
      </c>
      <c r="D219" s="6">
        <v>7.674</v>
      </c>
      <c r="E219" s="6">
        <v>4.226</v>
      </c>
      <c r="F219" s="6">
        <v>0.432</v>
      </c>
      <c r="G219" s="6">
        <v>0.59</v>
      </c>
      <c r="H219" s="6">
        <v>1.384</v>
      </c>
      <c r="I219" s="6">
        <v>2.406</v>
      </c>
      <c r="J219" s="6">
        <v>0.873</v>
      </c>
      <c r="K219" s="6">
        <v>0.806</v>
      </c>
      <c r="L219" s="6">
        <v>0.728</v>
      </c>
      <c r="M219" s="6">
        <v>0.769</v>
      </c>
      <c r="N219" s="6">
        <v>40308.863</v>
      </c>
    </row>
    <row r="220">
      <c r="A220" s="5">
        <v>46122.743055555555</v>
      </c>
      <c r="B220" s="6">
        <v>2.025</v>
      </c>
      <c r="C220" s="6">
        <v>2.919</v>
      </c>
      <c r="D220" s="6">
        <v>7.722</v>
      </c>
      <c r="E220" s="6">
        <v>4.222</v>
      </c>
      <c r="F220" s="6">
        <v>0.431</v>
      </c>
      <c r="G220" s="6">
        <v>0.592</v>
      </c>
      <c r="H220" s="6">
        <v>1.402</v>
      </c>
      <c r="I220" s="6">
        <v>2.425</v>
      </c>
      <c r="J220" s="6">
        <v>0.871</v>
      </c>
      <c r="K220" s="6">
        <v>0.821</v>
      </c>
      <c r="L220" s="6">
        <v>0.731</v>
      </c>
      <c r="M220" s="6">
        <v>0.774</v>
      </c>
      <c r="N220" s="6">
        <v>40309.064</v>
      </c>
    </row>
    <row r="221">
      <c r="A221" s="5">
        <v>46122.74652777778</v>
      </c>
      <c r="B221" s="6">
        <v>2.009</v>
      </c>
      <c r="C221" s="6">
        <v>2.876</v>
      </c>
      <c r="D221" s="6">
        <v>7.822</v>
      </c>
      <c r="E221" s="6">
        <v>4.236</v>
      </c>
      <c r="F221" s="6">
        <v>0.427</v>
      </c>
      <c r="G221" s="6">
        <v>0.597</v>
      </c>
      <c r="H221" s="6">
        <v>1.429</v>
      </c>
      <c r="I221" s="6">
        <v>2.453</v>
      </c>
      <c r="J221" s="6">
        <v>0.874</v>
      </c>
      <c r="K221" s="6">
        <v>0.842</v>
      </c>
      <c r="L221" s="6">
        <v>0.738</v>
      </c>
      <c r="M221" s="6">
        <v>0.782</v>
      </c>
      <c r="N221" s="6">
        <v>40309.268</v>
      </c>
    </row>
    <row r="222">
      <c r="A222" s="5">
        <v>46122.75</v>
      </c>
      <c r="B222" s="6">
        <v>2.041</v>
      </c>
      <c r="C222" s="6">
        <v>3.008</v>
      </c>
      <c r="D222" s="6">
        <v>7.72</v>
      </c>
      <c r="E222" s="6">
        <v>4.256</v>
      </c>
      <c r="F222" s="6">
        <v>0.437</v>
      </c>
      <c r="G222" s="6">
        <v>0.592</v>
      </c>
      <c r="H222" s="6">
        <v>1.383</v>
      </c>
      <c r="I222" s="6">
        <v>2.412</v>
      </c>
      <c r="J222" s="6">
        <v>0.87</v>
      </c>
      <c r="K222" s="6">
        <v>0.791</v>
      </c>
      <c r="L222" s="6">
        <v>0.717</v>
      </c>
      <c r="M222" s="6">
        <v>0.758</v>
      </c>
      <c r="N222" s="6">
        <v>40309.472</v>
      </c>
    </row>
    <row r="223">
      <c r="A223" s="5">
        <v>46122.75347222222</v>
      </c>
      <c r="B223" s="6">
        <v>1.76</v>
      </c>
      <c r="C223" s="6">
        <v>3.04</v>
      </c>
      <c r="D223" s="6">
        <v>7.807</v>
      </c>
      <c r="E223" s="6">
        <v>4.203</v>
      </c>
      <c r="F223" s="6">
        <v>0.356</v>
      </c>
      <c r="G223" s="6">
        <v>0.601</v>
      </c>
      <c r="H223" s="6">
        <v>1.395</v>
      </c>
      <c r="I223" s="6">
        <v>2.352</v>
      </c>
      <c r="J223" s="6">
        <v>0.811</v>
      </c>
      <c r="K223" s="6">
        <v>0.784</v>
      </c>
      <c r="L223" s="6">
        <v>0.704</v>
      </c>
      <c r="M223" s="6">
        <v>0.738</v>
      </c>
      <c r="N223" s="6">
        <v>40309.674</v>
      </c>
    </row>
    <row r="224">
      <c r="A224" s="5">
        <v>46122.756944444445</v>
      </c>
      <c r="B224" s="6">
        <v>1.698</v>
      </c>
      <c r="C224" s="6">
        <v>2.108</v>
      </c>
      <c r="D224" s="6">
        <v>7.763</v>
      </c>
      <c r="E224" s="6">
        <v>3.856</v>
      </c>
      <c r="F224" s="6">
        <v>0.332</v>
      </c>
      <c r="G224" s="6">
        <v>0.31</v>
      </c>
      <c r="H224" s="6">
        <v>1.411</v>
      </c>
      <c r="I224" s="6">
        <v>2.053</v>
      </c>
      <c r="J224" s="6">
        <v>0.799</v>
      </c>
      <c r="K224" s="6">
        <v>0.592</v>
      </c>
      <c r="L224" s="6">
        <v>0.729</v>
      </c>
      <c r="M224" s="6">
        <v>0.714</v>
      </c>
      <c r="N224" s="6">
        <v>40309.86</v>
      </c>
    </row>
    <row r="225">
      <c r="A225" s="5">
        <v>46122.760416666664</v>
      </c>
      <c r="B225" s="6">
        <v>1.649</v>
      </c>
      <c r="C225" s="6">
        <v>2.038</v>
      </c>
      <c r="D225" s="6">
        <v>7.683</v>
      </c>
      <c r="E225" s="6">
        <v>3.79</v>
      </c>
      <c r="F225" s="6">
        <v>0.327</v>
      </c>
      <c r="G225" s="6">
        <v>0.25</v>
      </c>
      <c r="H225" s="6">
        <v>1.386</v>
      </c>
      <c r="I225" s="6">
        <v>1.963</v>
      </c>
      <c r="J225" s="6">
        <v>0.811</v>
      </c>
      <c r="K225" s="6">
        <v>0.497</v>
      </c>
      <c r="L225" s="6">
        <v>0.725</v>
      </c>
      <c r="M225" s="6">
        <v>0.697</v>
      </c>
      <c r="N225" s="6">
        <v>40310.028</v>
      </c>
    </row>
    <row r="226">
      <c r="A226" s="5">
        <v>46122.76388888889</v>
      </c>
      <c r="B226" s="6">
        <v>1.706</v>
      </c>
      <c r="C226" s="6">
        <v>2.091</v>
      </c>
      <c r="D226" s="6">
        <v>7.709</v>
      </c>
      <c r="E226" s="6">
        <v>3.835</v>
      </c>
      <c r="F226" s="6">
        <v>0.332</v>
      </c>
      <c r="G226" s="6">
        <v>0.257</v>
      </c>
      <c r="H226" s="6">
        <v>1.387</v>
      </c>
      <c r="I226" s="6">
        <v>1.976</v>
      </c>
      <c r="J226" s="6">
        <v>0.799</v>
      </c>
      <c r="K226" s="6">
        <v>0.497</v>
      </c>
      <c r="L226" s="6">
        <v>0.725</v>
      </c>
      <c r="M226" s="6">
        <v>0.695</v>
      </c>
      <c r="N226" s="6">
        <v>40310.192</v>
      </c>
    </row>
    <row r="227">
      <c r="A227" s="5">
        <v>46122.76736111111</v>
      </c>
      <c r="B227" s="6">
        <v>1.691</v>
      </c>
      <c r="C227" s="6">
        <v>2.033</v>
      </c>
      <c r="D227" s="6">
        <v>7.742</v>
      </c>
      <c r="E227" s="6">
        <v>3.822</v>
      </c>
      <c r="F227" s="6">
        <v>0.332</v>
      </c>
      <c r="G227" s="6">
        <v>0.268</v>
      </c>
      <c r="H227" s="6">
        <v>1.395</v>
      </c>
      <c r="I227" s="6">
        <v>1.995</v>
      </c>
      <c r="J227" s="6">
        <v>0.805</v>
      </c>
      <c r="K227" s="6">
        <v>0.534</v>
      </c>
      <c r="L227" s="6">
        <v>0.729</v>
      </c>
      <c r="M227" s="6">
        <v>0.705</v>
      </c>
      <c r="N227" s="6">
        <v>40310.356</v>
      </c>
    </row>
    <row r="228">
      <c r="A228" s="5">
        <v>46122.770833333336</v>
      </c>
      <c r="B228" s="6">
        <v>1.68</v>
      </c>
      <c r="C228" s="6">
        <v>2.13</v>
      </c>
      <c r="D228" s="6">
        <v>7.729</v>
      </c>
      <c r="E228" s="6">
        <v>3.846</v>
      </c>
      <c r="F228" s="6">
        <v>0.329</v>
      </c>
      <c r="G228" s="6">
        <v>0.26</v>
      </c>
      <c r="H228" s="6">
        <v>1.399</v>
      </c>
      <c r="I228" s="6">
        <v>1.988</v>
      </c>
      <c r="J228" s="6">
        <v>0.808</v>
      </c>
      <c r="K228" s="6">
        <v>0.495</v>
      </c>
      <c r="L228" s="6">
        <v>0.734</v>
      </c>
      <c r="M228" s="6">
        <v>0.7</v>
      </c>
      <c r="N228" s="6">
        <v>40310.522</v>
      </c>
    </row>
    <row r="229">
      <c r="A229" s="5">
        <v>46122.774305555555</v>
      </c>
      <c r="B229" s="6">
        <v>1.659</v>
      </c>
      <c r="C229" s="6">
        <v>2.069</v>
      </c>
      <c r="D229" s="6">
        <v>7.739</v>
      </c>
      <c r="E229" s="6">
        <v>3.822</v>
      </c>
      <c r="F229" s="6">
        <v>0.328</v>
      </c>
      <c r="G229" s="6">
        <v>0.257</v>
      </c>
      <c r="H229" s="6">
        <v>1.402</v>
      </c>
      <c r="I229" s="6">
        <v>1.987</v>
      </c>
      <c r="J229" s="6">
        <v>0.814</v>
      </c>
      <c r="K229" s="6">
        <v>0.506</v>
      </c>
      <c r="L229" s="6">
        <v>0.733</v>
      </c>
      <c r="M229" s="6">
        <v>0.704</v>
      </c>
      <c r="N229" s="6">
        <v>40310.688</v>
      </c>
    </row>
    <row r="230">
      <c r="A230" s="5">
        <v>46122.77777777778</v>
      </c>
      <c r="B230" s="6">
        <v>1.685</v>
      </c>
      <c r="C230" s="6">
        <v>2.032</v>
      </c>
      <c r="D230" s="6">
        <v>7.839</v>
      </c>
      <c r="E230" s="6">
        <v>3.852</v>
      </c>
      <c r="F230" s="6">
        <v>0.331</v>
      </c>
      <c r="G230" s="6">
        <v>0.264</v>
      </c>
      <c r="H230" s="6">
        <v>1.43</v>
      </c>
      <c r="I230" s="6">
        <v>2.025</v>
      </c>
      <c r="J230" s="6">
        <v>0.81</v>
      </c>
      <c r="K230" s="6">
        <v>0.529</v>
      </c>
      <c r="L230" s="6">
        <v>0.738</v>
      </c>
      <c r="M230" s="6">
        <v>0.712</v>
      </c>
      <c r="N230" s="6">
        <v>40310.855</v>
      </c>
    </row>
    <row r="231">
      <c r="A231" s="5">
        <v>46122.78125</v>
      </c>
      <c r="B231" s="6">
        <v>1.747</v>
      </c>
      <c r="C231" s="6">
        <v>2.201</v>
      </c>
      <c r="D231" s="6">
        <v>7.987</v>
      </c>
      <c r="E231" s="6">
        <v>3.979</v>
      </c>
      <c r="F231" s="6">
        <v>0.347</v>
      </c>
      <c r="G231" s="6">
        <v>0.291</v>
      </c>
      <c r="H231" s="6">
        <v>1.502</v>
      </c>
      <c r="I231" s="6">
        <v>2.14</v>
      </c>
      <c r="J231" s="6">
        <v>0.815</v>
      </c>
      <c r="K231" s="6">
        <v>0.54</v>
      </c>
      <c r="L231" s="6">
        <v>0.762</v>
      </c>
      <c r="M231" s="6">
        <v>0.729</v>
      </c>
      <c r="N231" s="6">
        <v>40311.029</v>
      </c>
    </row>
    <row r="232">
      <c r="A232" s="5">
        <v>46122.78472222222</v>
      </c>
      <c r="B232" s="6">
        <v>1.799</v>
      </c>
      <c r="C232" s="6">
        <v>2.16</v>
      </c>
      <c r="D232" s="6">
        <v>8.144</v>
      </c>
      <c r="E232" s="6">
        <v>4.034</v>
      </c>
      <c r="F232" s="6">
        <v>0.363</v>
      </c>
      <c r="G232" s="6">
        <v>0.303</v>
      </c>
      <c r="H232" s="6">
        <v>1.498</v>
      </c>
      <c r="I232" s="6">
        <v>2.164</v>
      </c>
      <c r="J232" s="6">
        <v>0.833</v>
      </c>
      <c r="K232" s="6">
        <v>0.574</v>
      </c>
      <c r="L232" s="6">
        <v>0.748</v>
      </c>
      <c r="M232" s="6">
        <v>0.729</v>
      </c>
      <c r="N232" s="6">
        <v>40311.207</v>
      </c>
    </row>
    <row r="233">
      <c r="A233" s="5">
        <v>46122.788194444445</v>
      </c>
      <c r="B233" s="6">
        <v>1.833</v>
      </c>
      <c r="C233" s="6">
        <v>2.244</v>
      </c>
      <c r="D233" s="6">
        <v>8.183</v>
      </c>
      <c r="E233" s="6">
        <v>4.087</v>
      </c>
      <c r="F233" s="6">
        <v>0.376</v>
      </c>
      <c r="G233" s="6">
        <v>0.337</v>
      </c>
      <c r="H233" s="6">
        <v>1.515</v>
      </c>
      <c r="I233" s="6">
        <v>2.228</v>
      </c>
      <c r="J233" s="6">
        <v>0.848</v>
      </c>
      <c r="K233" s="6">
        <v>0.617</v>
      </c>
      <c r="L233" s="6">
        <v>0.752</v>
      </c>
      <c r="M233" s="6">
        <v>0.741</v>
      </c>
      <c r="N233" s="6">
        <v>40311.393</v>
      </c>
    </row>
    <row r="234">
      <c r="A234" s="5">
        <v>46122.791666666664</v>
      </c>
      <c r="B234" s="6">
        <v>1.851</v>
      </c>
      <c r="C234" s="6">
        <v>2.27</v>
      </c>
      <c r="D234" s="6">
        <v>8.167</v>
      </c>
      <c r="E234" s="6">
        <v>4.096</v>
      </c>
      <c r="F234" s="6">
        <v>0.38</v>
      </c>
      <c r="G234" s="6">
        <v>0.333</v>
      </c>
      <c r="H234" s="6">
        <v>1.507</v>
      </c>
      <c r="I234" s="6">
        <v>2.22</v>
      </c>
      <c r="J234" s="6">
        <v>0.849</v>
      </c>
      <c r="K234" s="6">
        <v>0.601</v>
      </c>
      <c r="L234" s="6">
        <v>0.749</v>
      </c>
      <c r="M234" s="6">
        <v>0.737</v>
      </c>
      <c r="N234" s="6">
        <v>40311.579</v>
      </c>
    </row>
    <row r="235">
      <c r="A235" s="5">
        <v>46122.79513888889</v>
      </c>
      <c r="B235" s="6">
        <v>1.828</v>
      </c>
      <c r="C235" s="6">
        <v>2.211</v>
      </c>
      <c r="D235" s="6">
        <v>7.706</v>
      </c>
      <c r="E235" s="6">
        <v>3.915</v>
      </c>
      <c r="F235" s="6">
        <v>0.377</v>
      </c>
      <c r="G235" s="6">
        <v>0.332</v>
      </c>
      <c r="H235" s="6">
        <v>1.374</v>
      </c>
      <c r="I235" s="6">
        <v>2.083</v>
      </c>
      <c r="J235" s="6">
        <v>0.85</v>
      </c>
      <c r="K235" s="6">
        <v>0.615</v>
      </c>
      <c r="L235" s="6">
        <v>0.724</v>
      </c>
      <c r="M235" s="6">
        <v>0.723</v>
      </c>
      <c r="N235" s="6">
        <v>40311.759</v>
      </c>
    </row>
    <row r="236">
      <c r="A236" s="5">
        <v>46122.79861111111</v>
      </c>
      <c r="B236" s="6">
        <v>1.854</v>
      </c>
      <c r="C236" s="6">
        <v>2.233</v>
      </c>
      <c r="D236" s="6">
        <v>7.675</v>
      </c>
      <c r="E236" s="6">
        <v>3.921</v>
      </c>
      <c r="F236" s="6">
        <v>0.383</v>
      </c>
      <c r="G236" s="6">
        <v>0.329</v>
      </c>
      <c r="H236" s="6">
        <v>1.37</v>
      </c>
      <c r="I236" s="6">
        <v>2.082</v>
      </c>
      <c r="J236" s="6">
        <v>0.854</v>
      </c>
      <c r="K236" s="6">
        <v>0.605</v>
      </c>
      <c r="L236" s="6">
        <v>0.725</v>
      </c>
      <c r="M236" s="6">
        <v>0.723</v>
      </c>
      <c r="N236" s="6">
        <v>40311.933</v>
      </c>
    </row>
    <row r="237">
      <c r="A237" s="5">
        <v>46122.802083333336</v>
      </c>
      <c r="B237" s="6">
        <v>1.87</v>
      </c>
      <c r="C237" s="6">
        <v>2.237</v>
      </c>
      <c r="D237" s="6">
        <v>6.774</v>
      </c>
      <c r="E237" s="6">
        <v>3.627</v>
      </c>
      <c r="F237" s="6">
        <v>0.386</v>
      </c>
      <c r="G237" s="6">
        <v>0.326</v>
      </c>
      <c r="H237" s="6">
        <v>1.106</v>
      </c>
      <c r="I237" s="6">
        <v>1.818</v>
      </c>
      <c r="J237" s="6">
        <v>0.853</v>
      </c>
      <c r="K237" s="6">
        <v>0.6</v>
      </c>
      <c r="L237" s="6">
        <v>0.663</v>
      </c>
      <c r="M237" s="6">
        <v>0.682</v>
      </c>
      <c r="N237" s="6">
        <v>40312.099</v>
      </c>
    </row>
    <row r="238">
      <c r="A238" s="5">
        <v>46122.805555555555</v>
      </c>
      <c r="B238" s="6">
        <v>1.835</v>
      </c>
      <c r="C238" s="6">
        <v>2.187</v>
      </c>
      <c r="D238" s="6">
        <v>6.785</v>
      </c>
      <c r="E238" s="6">
        <v>3.603</v>
      </c>
      <c r="F238" s="6">
        <v>0.379</v>
      </c>
      <c r="G238" s="6">
        <v>0.337</v>
      </c>
      <c r="H238" s="6">
        <v>1.118</v>
      </c>
      <c r="I238" s="6">
        <v>1.834</v>
      </c>
      <c r="J238" s="6">
        <v>0.852</v>
      </c>
      <c r="K238" s="6">
        <v>0.633</v>
      </c>
      <c r="L238" s="6">
        <v>0.671</v>
      </c>
      <c r="M238" s="6">
        <v>0.694</v>
      </c>
      <c r="N238" s="6">
        <v>40312.251</v>
      </c>
    </row>
    <row r="239">
      <c r="A239" s="5">
        <v>46122.80902777778</v>
      </c>
      <c r="B239" s="6">
        <v>1.865</v>
      </c>
      <c r="C239" s="6">
        <v>2.195</v>
      </c>
      <c r="D239" s="6">
        <v>6.776</v>
      </c>
      <c r="E239" s="6">
        <v>3.612</v>
      </c>
      <c r="F239" s="6">
        <v>0.385</v>
      </c>
      <c r="G239" s="6">
        <v>0.32</v>
      </c>
      <c r="H239" s="6">
        <v>1.109</v>
      </c>
      <c r="I239" s="6">
        <v>1.814</v>
      </c>
      <c r="J239" s="6">
        <v>0.853</v>
      </c>
      <c r="K239" s="6">
        <v>0.597</v>
      </c>
      <c r="L239" s="6">
        <v>0.664</v>
      </c>
      <c r="M239" s="6">
        <v>0.683</v>
      </c>
      <c r="N239" s="6">
        <v>40312.403</v>
      </c>
    </row>
    <row r="240">
      <c r="A240" s="5">
        <v>46122.8125</v>
      </c>
      <c r="B240" s="6">
        <v>1.853</v>
      </c>
      <c r="C240" s="6">
        <v>2.246</v>
      </c>
      <c r="D240" s="6">
        <v>6.753</v>
      </c>
      <c r="E240" s="6">
        <v>3.618</v>
      </c>
      <c r="F240" s="6">
        <v>0.384</v>
      </c>
      <c r="G240" s="6">
        <v>0.318</v>
      </c>
      <c r="H240" s="6">
        <v>1.092</v>
      </c>
      <c r="I240" s="6">
        <v>1.794</v>
      </c>
      <c r="J240" s="6">
        <v>0.856</v>
      </c>
      <c r="K240" s="6">
        <v>0.581</v>
      </c>
      <c r="L240" s="6">
        <v>0.655</v>
      </c>
      <c r="M240" s="6">
        <v>0.674</v>
      </c>
      <c r="N240" s="6">
        <v>40312.553</v>
      </c>
    </row>
    <row r="241">
      <c r="A241" s="5">
        <v>46122.81597222222</v>
      </c>
      <c r="B241" s="6">
        <v>1.834</v>
      </c>
      <c r="C241" s="6">
        <v>2.245</v>
      </c>
      <c r="D241" s="6">
        <v>6.748</v>
      </c>
      <c r="E241" s="6">
        <v>3.609</v>
      </c>
      <c r="F241" s="6">
        <v>0.381</v>
      </c>
      <c r="G241" s="6">
        <v>0.325</v>
      </c>
      <c r="H241" s="6">
        <v>1.102</v>
      </c>
      <c r="I241" s="6">
        <v>1.808</v>
      </c>
      <c r="J241" s="6">
        <v>0.858</v>
      </c>
      <c r="K241" s="6">
        <v>0.593</v>
      </c>
      <c r="L241" s="6">
        <v>0.665</v>
      </c>
      <c r="M241" s="6">
        <v>0.682</v>
      </c>
      <c r="N241" s="6">
        <v>40312.703</v>
      </c>
    </row>
    <row r="242">
      <c r="A242" s="5">
        <v>46122.819444444445</v>
      </c>
      <c r="B242" s="6">
        <v>1.838</v>
      </c>
      <c r="C242" s="6">
        <v>2.237</v>
      </c>
      <c r="D242" s="6">
        <v>6.76</v>
      </c>
      <c r="E242" s="6">
        <v>3.612</v>
      </c>
      <c r="F242" s="6">
        <v>0.38</v>
      </c>
      <c r="G242" s="6">
        <v>0.325</v>
      </c>
      <c r="H242" s="6">
        <v>1.107</v>
      </c>
      <c r="I242" s="6">
        <v>1.812</v>
      </c>
      <c r="J242" s="6">
        <v>0.853</v>
      </c>
      <c r="K242" s="6">
        <v>0.595</v>
      </c>
      <c r="L242" s="6">
        <v>0.666</v>
      </c>
      <c r="M242" s="6">
        <v>0.683</v>
      </c>
      <c r="N242" s="6">
        <v>40312.854</v>
      </c>
    </row>
    <row r="243">
      <c r="A243" s="5">
        <v>46122.822916666664</v>
      </c>
      <c r="B243" s="6">
        <v>1.813</v>
      </c>
      <c r="C243" s="6">
        <v>2.218</v>
      </c>
      <c r="D243" s="6">
        <v>6.767</v>
      </c>
      <c r="E243" s="6">
        <v>3.6</v>
      </c>
      <c r="F243" s="6">
        <v>0.374</v>
      </c>
      <c r="G243" s="6">
        <v>0.326</v>
      </c>
      <c r="H243" s="6">
        <v>1.102</v>
      </c>
      <c r="I243" s="6">
        <v>1.802</v>
      </c>
      <c r="J243" s="6">
        <v>0.85</v>
      </c>
      <c r="K243" s="6">
        <v>0.602</v>
      </c>
      <c r="L243" s="6">
        <v>0.663</v>
      </c>
      <c r="M243" s="6">
        <v>0.681</v>
      </c>
      <c r="N243" s="6">
        <v>40313.005</v>
      </c>
    </row>
    <row r="244">
      <c r="A244" s="5">
        <v>46122.82638888889</v>
      </c>
      <c r="B244" s="6">
        <v>1.834</v>
      </c>
      <c r="C244" s="6">
        <v>2.268</v>
      </c>
      <c r="D244" s="6">
        <v>6.759</v>
      </c>
      <c r="E244" s="6">
        <v>3.62</v>
      </c>
      <c r="F244" s="6">
        <v>0.376</v>
      </c>
      <c r="G244" s="6">
        <v>0.325</v>
      </c>
      <c r="H244" s="6">
        <v>1.104</v>
      </c>
      <c r="I244" s="6">
        <v>1.805</v>
      </c>
      <c r="J244" s="6">
        <v>0.843</v>
      </c>
      <c r="K244" s="6">
        <v>0.587</v>
      </c>
      <c r="L244" s="6">
        <v>0.663</v>
      </c>
      <c r="M244" s="6">
        <v>0.677</v>
      </c>
      <c r="N244" s="6">
        <v>40313.155</v>
      </c>
    </row>
    <row r="245">
      <c r="A245" s="5">
        <v>46122.82986111111</v>
      </c>
      <c r="B245" s="6">
        <v>1.865</v>
      </c>
      <c r="C245" s="6">
        <v>2.283</v>
      </c>
      <c r="D245" s="6">
        <v>6.774</v>
      </c>
      <c r="E245" s="6">
        <v>3.641</v>
      </c>
      <c r="F245" s="6">
        <v>0.383</v>
      </c>
      <c r="G245" s="6">
        <v>0.324</v>
      </c>
      <c r="H245" s="6">
        <v>1.09</v>
      </c>
      <c r="I245" s="6">
        <v>1.797</v>
      </c>
      <c r="J245" s="6">
        <v>0.845</v>
      </c>
      <c r="K245" s="6">
        <v>0.579</v>
      </c>
      <c r="L245" s="6">
        <v>0.651</v>
      </c>
      <c r="M245" s="6">
        <v>0.669</v>
      </c>
      <c r="N245" s="6">
        <v>40313.305</v>
      </c>
    </row>
    <row r="246">
      <c r="A246" s="5">
        <v>46122.833333333336</v>
      </c>
      <c r="B246" s="6">
        <v>1.873</v>
      </c>
      <c r="C246" s="6">
        <v>2.315</v>
      </c>
      <c r="D246" s="6">
        <v>6.804</v>
      </c>
      <c r="E246" s="6">
        <v>3.664</v>
      </c>
      <c r="F246" s="6">
        <v>0.386</v>
      </c>
      <c r="G246" s="6">
        <v>0.327</v>
      </c>
      <c r="H246" s="6">
        <v>1.089</v>
      </c>
      <c r="I246" s="6">
        <v>1.802</v>
      </c>
      <c r="J246" s="6">
        <v>0.845</v>
      </c>
      <c r="K246" s="6">
        <v>0.576</v>
      </c>
      <c r="L246" s="6">
        <v>0.645</v>
      </c>
      <c r="M246" s="6">
        <v>0.664</v>
      </c>
      <c r="N246" s="6">
        <v>40313.455</v>
      </c>
    </row>
    <row r="247">
      <c r="A247" s="5">
        <v>46122.836805555555</v>
      </c>
      <c r="B247" s="6">
        <v>1.882</v>
      </c>
      <c r="C247" s="6">
        <v>2.299</v>
      </c>
      <c r="D247" s="6">
        <v>6.846</v>
      </c>
      <c r="E247" s="6">
        <v>3.676</v>
      </c>
      <c r="F247" s="6">
        <v>0.385</v>
      </c>
      <c r="G247" s="6">
        <v>0.327</v>
      </c>
      <c r="H247" s="6">
        <v>1.09</v>
      </c>
      <c r="I247" s="6">
        <v>1.802</v>
      </c>
      <c r="J247" s="6">
        <v>0.84</v>
      </c>
      <c r="K247" s="6">
        <v>0.58</v>
      </c>
      <c r="L247" s="6">
        <v>0.643</v>
      </c>
      <c r="M247" s="6">
        <v>0.663</v>
      </c>
      <c r="N247" s="6">
        <v>40313.605</v>
      </c>
    </row>
    <row r="248">
      <c r="A248" s="5">
        <v>46122.84027777778</v>
      </c>
      <c r="B248" s="6">
        <v>1.85</v>
      </c>
      <c r="C248" s="6">
        <v>2.286</v>
      </c>
      <c r="D248" s="6">
        <v>6.786</v>
      </c>
      <c r="E248" s="6">
        <v>3.641</v>
      </c>
      <c r="F248" s="6">
        <v>0.382</v>
      </c>
      <c r="G248" s="6">
        <v>0.328</v>
      </c>
      <c r="H248" s="6">
        <v>1.09</v>
      </c>
      <c r="I248" s="6">
        <v>1.8</v>
      </c>
      <c r="J248" s="6">
        <v>0.844</v>
      </c>
      <c r="K248" s="6">
        <v>0.584</v>
      </c>
      <c r="L248" s="6">
        <v>0.65</v>
      </c>
      <c r="M248" s="6">
        <v>0.669</v>
      </c>
      <c r="N248" s="6">
        <v>40313.755</v>
      </c>
    </row>
    <row r="249">
      <c r="A249" s="5">
        <v>46122.84375</v>
      </c>
      <c r="B249" s="6">
        <v>1.844</v>
      </c>
      <c r="C249" s="6">
        <v>2.283</v>
      </c>
      <c r="D249" s="6">
        <v>6.826</v>
      </c>
      <c r="E249" s="6">
        <v>3.651</v>
      </c>
      <c r="F249" s="6">
        <v>0.382</v>
      </c>
      <c r="G249" s="6">
        <v>0.327</v>
      </c>
      <c r="H249" s="6">
        <v>1.089</v>
      </c>
      <c r="I249" s="6">
        <v>1.798</v>
      </c>
      <c r="J249" s="6">
        <v>0.849</v>
      </c>
      <c r="K249" s="6">
        <v>0.584</v>
      </c>
      <c r="L249" s="6">
        <v>0.643</v>
      </c>
      <c r="M249" s="6">
        <v>0.665</v>
      </c>
      <c r="N249" s="6">
        <v>40313.904</v>
      </c>
    </row>
    <row r="250">
      <c r="A250" s="5">
        <v>46122.84722222222</v>
      </c>
      <c r="B250" s="6">
        <v>1.883</v>
      </c>
      <c r="C250" s="6">
        <v>2.355</v>
      </c>
      <c r="D250" s="6">
        <v>6.798</v>
      </c>
      <c r="E250" s="6">
        <v>3.679</v>
      </c>
      <c r="F250" s="6">
        <v>0.389</v>
      </c>
      <c r="G250" s="6">
        <v>0.334</v>
      </c>
      <c r="H250" s="6">
        <v>1.086</v>
      </c>
      <c r="I250" s="6">
        <v>1.809</v>
      </c>
      <c r="J250" s="6">
        <v>0.845</v>
      </c>
      <c r="K250" s="6">
        <v>0.576</v>
      </c>
      <c r="L250" s="6">
        <v>0.642</v>
      </c>
      <c r="M250" s="6">
        <v>0.662</v>
      </c>
      <c r="N250" s="6">
        <v>40314.054</v>
      </c>
    </row>
    <row r="251">
      <c r="A251" s="5">
        <v>46122.850694444445</v>
      </c>
      <c r="B251" s="6">
        <v>1.878</v>
      </c>
      <c r="C251" s="6">
        <v>2.3</v>
      </c>
      <c r="D251" s="6">
        <v>6.805</v>
      </c>
      <c r="E251" s="6">
        <v>3.661</v>
      </c>
      <c r="F251" s="6">
        <v>0.388</v>
      </c>
      <c r="G251" s="6">
        <v>0.327</v>
      </c>
      <c r="H251" s="6">
        <v>1.088</v>
      </c>
      <c r="I251" s="6">
        <v>1.803</v>
      </c>
      <c r="J251" s="6">
        <v>0.845</v>
      </c>
      <c r="K251" s="6">
        <v>0.577</v>
      </c>
      <c r="L251" s="6">
        <v>0.643</v>
      </c>
      <c r="M251" s="6">
        <v>0.663</v>
      </c>
      <c r="N251" s="6">
        <v>40314.205</v>
      </c>
    </row>
    <row r="252">
      <c r="A252" s="5">
        <v>46122.854166666664</v>
      </c>
      <c r="B252" s="6">
        <v>1.92</v>
      </c>
      <c r="C252" s="6">
        <v>2.307</v>
      </c>
      <c r="D252" s="6">
        <v>6.851</v>
      </c>
      <c r="E252" s="6">
        <v>3.693</v>
      </c>
      <c r="F252" s="6">
        <v>0.392</v>
      </c>
      <c r="G252" s="6">
        <v>0.33</v>
      </c>
      <c r="H252" s="6">
        <v>1.091</v>
      </c>
      <c r="I252" s="6">
        <v>1.813</v>
      </c>
      <c r="J252" s="6">
        <v>0.834</v>
      </c>
      <c r="K252" s="6">
        <v>0.58</v>
      </c>
      <c r="L252" s="6">
        <v>0.639</v>
      </c>
      <c r="M252" s="6">
        <v>0.66</v>
      </c>
      <c r="N252" s="6">
        <v>40314.355</v>
      </c>
    </row>
    <row r="253">
      <c r="A253" s="5">
        <v>46122.85763888889</v>
      </c>
      <c r="B253" s="6">
        <v>1.88</v>
      </c>
      <c r="C253" s="6">
        <v>2.317</v>
      </c>
      <c r="D253" s="6">
        <v>6.878</v>
      </c>
      <c r="E253" s="6">
        <v>3.692</v>
      </c>
      <c r="F253" s="6">
        <v>0.386</v>
      </c>
      <c r="G253" s="6">
        <v>0.332</v>
      </c>
      <c r="H253" s="6">
        <v>1.092</v>
      </c>
      <c r="I253" s="6">
        <v>1.81</v>
      </c>
      <c r="J253" s="6">
        <v>0.838</v>
      </c>
      <c r="K253" s="6">
        <v>0.581</v>
      </c>
      <c r="L253" s="6">
        <v>0.636</v>
      </c>
      <c r="M253" s="6">
        <v>0.659</v>
      </c>
      <c r="N253" s="6">
        <v>40314.505</v>
      </c>
    </row>
    <row r="254">
      <c r="A254" s="5">
        <v>46122.86111111111</v>
      </c>
      <c r="B254" s="6">
        <v>1.878</v>
      </c>
      <c r="C254" s="6">
        <v>2.267</v>
      </c>
      <c r="D254" s="6">
        <v>6.816</v>
      </c>
      <c r="E254" s="6">
        <v>3.654</v>
      </c>
      <c r="F254" s="6">
        <v>0.386</v>
      </c>
      <c r="G254" s="6">
        <v>0.328</v>
      </c>
      <c r="H254" s="6">
        <v>1.086</v>
      </c>
      <c r="I254" s="6">
        <v>1.8</v>
      </c>
      <c r="J254" s="6">
        <v>0.843</v>
      </c>
      <c r="K254" s="6">
        <v>0.586</v>
      </c>
      <c r="L254" s="6">
        <v>0.639</v>
      </c>
      <c r="M254" s="6">
        <v>0.662</v>
      </c>
      <c r="N254" s="6">
        <v>40314.655</v>
      </c>
    </row>
    <row r="255">
      <c r="A255" s="5">
        <v>46122.864583333336</v>
      </c>
      <c r="B255" s="6">
        <v>1.855</v>
      </c>
      <c r="C255" s="6">
        <v>2.256</v>
      </c>
      <c r="D255" s="6">
        <v>6.824</v>
      </c>
      <c r="E255" s="6">
        <v>3.645</v>
      </c>
      <c r="F255" s="6">
        <v>0.383</v>
      </c>
      <c r="G255" s="6">
        <v>0.325</v>
      </c>
      <c r="H255" s="6">
        <v>1.086</v>
      </c>
      <c r="I255" s="6">
        <v>1.794</v>
      </c>
      <c r="J255" s="6">
        <v>0.844</v>
      </c>
      <c r="K255" s="6">
        <v>0.582</v>
      </c>
      <c r="L255" s="6">
        <v>0.638</v>
      </c>
      <c r="M255" s="6">
        <v>0.661</v>
      </c>
      <c r="N255" s="6">
        <v>40314.805</v>
      </c>
    </row>
    <row r="256">
      <c r="A256" s="5">
        <v>46122.868055555555</v>
      </c>
      <c r="B256" s="6">
        <v>1.873</v>
      </c>
      <c r="C256" s="6">
        <v>2.275</v>
      </c>
      <c r="D256" s="6">
        <v>6.811</v>
      </c>
      <c r="E256" s="6">
        <v>3.653</v>
      </c>
      <c r="F256" s="6">
        <v>0.387</v>
      </c>
      <c r="G256" s="6">
        <v>0.326</v>
      </c>
      <c r="H256" s="6">
        <v>1.087</v>
      </c>
      <c r="I256" s="6">
        <v>1.8</v>
      </c>
      <c r="J256" s="6">
        <v>0.844</v>
      </c>
      <c r="K256" s="6">
        <v>0.581</v>
      </c>
      <c r="L256" s="6">
        <v>0.641</v>
      </c>
      <c r="M256" s="6">
        <v>0.663</v>
      </c>
      <c r="N256" s="6">
        <v>40314.954</v>
      </c>
    </row>
    <row r="257">
      <c r="A257" s="5">
        <v>46122.87152777778</v>
      </c>
      <c r="B257" s="6">
        <v>1.888</v>
      </c>
      <c r="C257" s="6">
        <v>2.297</v>
      </c>
      <c r="D257" s="6">
        <v>6.78</v>
      </c>
      <c r="E257" s="6">
        <v>3.655</v>
      </c>
      <c r="F257" s="6">
        <v>0.389</v>
      </c>
      <c r="G257" s="6">
        <v>0.329</v>
      </c>
      <c r="H257" s="6">
        <v>1.08</v>
      </c>
      <c r="I257" s="6">
        <v>1.798</v>
      </c>
      <c r="J257" s="6">
        <v>0.841</v>
      </c>
      <c r="K257" s="6">
        <v>0.58</v>
      </c>
      <c r="L257" s="6">
        <v>0.64</v>
      </c>
      <c r="M257" s="6">
        <v>0.662</v>
      </c>
      <c r="N257" s="6">
        <v>40315.104</v>
      </c>
    </row>
    <row r="258">
      <c r="A258" s="5">
        <v>46122.875</v>
      </c>
      <c r="B258" s="6">
        <v>1.907</v>
      </c>
      <c r="C258" s="6">
        <v>2.319</v>
      </c>
      <c r="D258" s="6">
        <v>6.86</v>
      </c>
      <c r="E258" s="6">
        <v>3.695</v>
      </c>
      <c r="F258" s="6">
        <v>0.392</v>
      </c>
      <c r="G258" s="6">
        <v>0.331</v>
      </c>
      <c r="H258" s="6">
        <v>1.088</v>
      </c>
      <c r="I258" s="6">
        <v>1.811</v>
      </c>
      <c r="J258" s="6">
        <v>0.837</v>
      </c>
      <c r="K258" s="6">
        <v>0.579</v>
      </c>
      <c r="L258" s="6">
        <v>0.636</v>
      </c>
      <c r="M258" s="6">
        <v>0.658</v>
      </c>
      <c r="N258" s="6">
        <v>40315.254</v>
      </c>
    </row>
    <row r="259">
      <c r="A259" s="5">
        <v>46122.87847222222</v>
      </c>
      <c r="B259" s="6">
        <v>1.883</v>
      </c>
      <c r="C259" s="6">
        <v>2.273</v>
      </c>
      <c r="D259" s="6">
        <v>6.802</v>
      </c>
      <c r="E259" s="6">
        <v>3.653</v>
      </c>
      <c r="F259" s="6">
        <v>0.388</v>
      </c>
      <c r="G259" s="6">
        <v>0.328</v>
      </c>
      <c r="H259" s="6">
        <v>1.082</v>
      </c>
      <c r="I259" s="6">
        <v>1.798</v>
      </c>
      <c r="J259" s="6">
        <v>0.839</v>
      </c>
      <c r="K259" s="6">
        <v>0.584</v>
      </c>
      <c r="L259" s="6">
        <v>0.64</v>
      </c>
      <c r="M259" s="6">
        <v>0.663</v>
      </c>
      <c r="N259" s="6">
        <v>40315.404</v>
      </c>
    </row>
    <row r="260">
      <c r="A260" s="5">
        <v>46122.881944444445</v>
      </c>
      <c r="B260" s="6">
        <v>1.869</v>
      </c>
      <c r="C260" s="6">
        <v>2.223</v>
      </c>
      <c r="D260" s="6">
        <v>6.85</v>
      </c>
      <c r="E260" s="6">
        <v>3.647</v>
      </c>
      <c r="F260" s="6">
        <v>0.385</v>
      </c>
      <c r="G260" s="6">
        <v>0.323</v>
      </c>
      <c r="H260" s="6">
        <v>1.088</v>
      </c>
      <c r="I260" s="6">
        <v>1.796</v>
      </c>
      <c r="J260" s="6">
        <v>0.843</v>
      </c>
      <c r="K260" s="6">
        <v>0.589</v>
      </c>
      <c r="L260" s="6">
        <v>0.639</v>
      </c>
      <c r="M260" s="6">
        <v>0.663</v>
      </c>
      <c r="N260" s="6">
        <v>40315.555</v>
      </c>
    </row>
    <row r="261">
      <c r="A261" s="5">
        <v>46122.885416666664</v>
      </c>
      <c r="B261" s="6">
        <v>1.88</v>
      </c>
      <c r="C261" s="6">
        <v>2.3</v>
      </c>
      <c r="D261" s="6">
        <v>6.764</v>
      </c>
      <c r="E261" s="6">
        <v>3.648</v>
      </c>
      <c r="F261" s="6">
        <v>0.387</v>
      </c>
      <c r="G261" s="6">
        <v>0.33</v>
      </c>
      <c r="H261" s="6">
        <v>1.078</v>
      </c>
      <c r="I261" s="6">
        <v>1.795</v>
      </c>
      <c r="J261" s="6">
        <v>0.84</v>
      </c>
      <c r="K261" s="6">
        <v>0.583</v>
      </c>
      <c r="L261" s="6">
        <v>0.642</v>
      </c>
      <c r="M261" s="6">
        <v>0.663</v>
      </c>
      <c r="N261" s="6">
        <v>40315.704</v>
      </c>
    </row>
    <row r="262">
      <c r="A262" s="5">
        <v>46122.88888888889</v>
      </c>
      <c r="B262" s="6">
        <v>1.881</v>
      </c>
      <c r="C262" s="6">
        <v>2.298</v>
      </c>
      <c r="D262" s="6">
        <v>6.794</v>
      </c>
      <c r="E262" s="6">
        <v>3.658</v>
      </c>
      <c r="F262" s="6">
        <v>0.387</v>
      </c>
      <c r="G262" s="6">
        <v>0.328</v>
      </c>
      <c r="H262" s="6">
        <v>1.086</v>
      </c>
      <c r="I262" s="6">
        <v>1.801</v>
      </c>
      <c r="J262" s="6">
        <v>0.84</v>
      </c>
      <c r="K262" s="6">
        <v>0.581</v>
      </c>
      <c r="L262" s="6">
        <v>0.644</v>
      </c>
      <c r="M262" s="6">
        <v>0.664</v>
      </c>
      <c r="N262" s="6">
        <v>40315.854</v>
      </c>
    </row>
    <row r="263">
      <c r="A263" s="5">
        <v>46122.89236111111</v>
      </c>
      <c r="B263" s="6">
        <v>1.897</v>
      </c>
      <c r="C263" s="6">
        <v>2.27</v>
      </c>
      <c r="D263" s="6">
        <v>6.847</v>
      </c>
      <c r="E263" s="6">
        <v>3.671</v>
      </c>
      <c r="F263" s="6">
        <v>0.39</v>
      </c>
      <c r="G263" s="6">
        <v>0.328</v>
      </c>
      <c r="H263" s="6">
        <v>1.085</v>
      </c>
      <c r="I263" s="6">
        <v>1.803</v>
      </c>
      <c r="J263" s="6">
        <v>0.841</v>
      </c>
      <c r="K263" s="6">
        <v>0.587</v>
      </c>
      <c r="L263" s="6">
        <v>0.638</v>
      </c>
      <c r="M263" s="6">
        <v>0.662</v>
      </c>
      <c r="N263" s="6">
        <v>40316.003</v>
      </c>
    </row>
    <row r="264">
      <c r="A264" s="5">
        <v>46122.895833333336</v>
      </c>
      <c r="B264" s="6">
        <v>1.883</v>
      </c>
      <c r="C264" s="6">
        <v>2.251</v>
      </c>
      <c r="D264" s="6">
        <v>6.843</v>
      </c>
      <c r="E264" s="6">
        <v>3.659</v>
      </c>
      <c r="F264" s="6">
        <v>0.388</v>
      </c>
      <c r="G264" s="6">
        <v>0.324</v>
      </c>
      <c r="H264" s="6">
        <v>1.084</v>
      </c>
      <c r="I264" s="6">
        <v>1.796</v>
      </c>
      <c r="J264" s="6">
        <v>0.842</v>
      </c>
      <c r="K264" s="6">
        <v>0.585</v>
      </c>
      <c r="L264" s="6">
        <v>0.638</v>
      </c>
      <c r="M264" s="6">
        <v>0.662</v>
      </c>
      <c r="N264" s="6">
        <v>40316.154</v>
      </c>
    </row>
    <row r="265">
      <c r="A265" s="5">
        <v>46122.899305555555</v>
      </c>
      <c r="B265" s="6">
        <v>1.868</v>
      </c>
      <c r="C265" s="6">
        <v>2.264</v>
      </c>
      <c r="D265" s="6">
        <v>6.781</v>
      </c>
      <c r="E265" s="6">
        <v>3.637</v>
      </c>
      <c r="F265" s="6">
        <v>0.386</v>
      </c>
      <c r="G265" s="6">
        <v>0.327</v>
      </c>
      <c r="H265" s="6">
        <v>1.085</v>
      </c>
      <c r="I265" s="6">
        <v>1.798</v>
      </c>
      <c r="J265" s="6">
        <v>0.848</v>
      </c>
      <c r="K265" s="6">
        <v>0.589</v>
      </c>
      <c r="L265" s="6">
        <v>0.647</v>
      </c>
      <c r="M265" s="6">
        <v>0.669</v>
      </c>
      <c r="N265" s="6">
        <v>40316.304</v>
      </c>
    </row>
    <row r="266">
      <c r="A266" s="5">
        <v>46122.90277777778</v>
      </c>
      <c r="B266" s="6">
        <v>1.894</v>
      </c>
      <c r="C266" s="6">
        <v>2.249</v>
      </c>
      <c r="D266" s="6">
        <v>6.813</v>
      </c>
      <c r="E266" s="6">
        <v>3.652</v>
      </c>
      <c r="F266" s="6">
        <v>0.388</v>
      </c>
      <c r="G266" s="6">
        <v>0.324</v>
      </c>
      <c r="H266" s="6">
        <v>1.085</v>
      </c>
      <c r="I266" s="6">
        <v>1.797</v>
      </c>
      <c r="J266" s="6">
        <v>0.843</v>
      </c>
      <c r="K266" s="6">
        <v>0.589</v>
      </c>
      <c r="L266" s="6">
        <v>0.646</v>
      </c>
      <c r="M266" s="6">
        <v>0.668</v>
      </c>
      <c r="N266" s="6">
        <v>40316.453</v>
      </c>
    </row>
    <row r="267">
      <c r="A267" s="5">
        <v>46122.90625</v>
      </c>
      <c r="B267" s="6">
        <v>1.859</v>
      </c>
      <c r="C267" s="6">
        <v>2.22</v>
      </c>
      <c r="D267" s="6">
        <v>6.811</v>
      </c>
      <c r="E267" s="6">
        <v>3.63</v>
      </c>
      <c r="F267" s="6">
        <v>0.384</v>
      </c>
      <c r="G267" s="6">
        <v>0.323</v>
      </c>
      <c r="H267" s="6">
        <v>1.082</v>
      </c>
      <c r="I267" s="6">
        <v>1.789</v>
      </c>
      <c r="J267" s="6">
        <v>0.85</v>
      </c>
      <c r="K267" s="6">
        <v>0.596</v>
      </c>
      <c r="L267" s="6">
        <v>0.644</v>
      </c>
      <c r="M267" s="6">
        <v>0.669</v>
      </c>
      <c r="N267" s="6">
        <v>40316.603</v>
      </c>
    </row>
    <row r="268">
      <c r="A268" s="5">
        <v>46122.90972222222</v>
      </c>
      <c r="B268" s="6">
        <v>1.843</v>
      </c>
      <c r="C268" s="6">
        <v>2.23</v>
      </c>
      <c r="D268" s="6">
        <v>6.767</v>
      </c>
      <c r="E268" s="6">
        <v>3.613</v>
      </c>
      <c r="F268" s="6">
        <v>0.379</v>
      </c>
      <c r="G268" s="6">
        <v>0.324</v>
      </c>
      <c r="H268" s="6">
        <v>1.084</v>
      </c>
      <c r="I268" s="6">
        <v>1.787</v>
      </c>
      <c r="J268" s="6">
        <v>0.852</v>
      </c>
      <c r="K268" s="6">
        <v>0.597</v>
      </c>
      <c r="L268" s="6">
        <v>0.653</v>
      </c>
      <c r="M268" s="6">
        <v>0.675</v>
      </c>
      <c r="N268" s="6">
        <v>40316.751</v>
      </c>
    </row>
    <row r="269">
      <c r="A269" s="5">
        <v>46122.913194444445</v>
      </c>
      <c r="B269" s="6">
        <v>1.867</v>
      </c>
      <c r="C269" s="6">
        <v>2.236</v>
      </c>
      <c r="D269" s="6">
        <v>6.767</v>
      </c>
      <c r="E269" s="6">
        <v>3.623</v>
      </c>
      <c r="F269" s="6">
        <v>0.384</v>
      </c>
      <c r="G269" s="6">
        <v>0.321</v>
      </c>
      <c r="H269" s="6">
        <v>1.077</v>
      </c>
      <c r="I269" s="6">
        <v>1.782</v>
      </c>
      <c r="J269" s="6">
        <v>0.852</v>
      </c>
      <c r="K269" s="6">
        <v>0.59</v>
      </c>
      <c r="L269" s="6">
        <v>0.649</v>
      </c>
      <c r="M269" s="6">
        <v>0.672</v>
      </c>
      <c r="N269" s="6">
        <v>40316.9</v>
      </c>
    </row>
    <row r="270">
      <c r="A270" s="5">
        <v>46122.916666666664</v>
      </c>
      <c r="B270" s="6">
        <v>1.888</v>
      </c>
      <c r="C270" s="6">
        <v>2.264</v>
      </c>
      <c r="D270" s="6">
        <v>6.755</v>
      </c>
      <c r="E270" s="6">
        <v>3.636</v>
      </c>
      <c r="F270" s="6">
        <v>0.387</v>
      </c>
      <c r="G270" s="6">
        <v>0.324</v>
      </c>
      <c r="H270" s="6">
        <v>1.069</v>
      </c>
      <c r="I270" s="6">
        <v>1.78</v>
      </c>
      <c r="J270" s="6">
        <v>0.846</v>
      </c>
      <c r="K270" s="6">
        <v>0.589</v>
      </c>
      <c r="L270" s="6">
        <v>0.643</v>
      </c>
      <c r="M270" s="6">
        <v>0.667</v>
      </c>
      <c r="N270" s="6">
        <v>40317.049</v>
      </c>
    </row>
    <row r="271">
      <c r="A271" s="5">
        <v>46122.92013888889</v>
      </c>
      <c r="B271" s="6">
        <v>1.825</v>
      </c>
      <c r="C271" s="6">
        <v>2.216</v>
      </c>
      <c r="D271" s="6">
        <v>6.791</v>
      </c>
      <c r="E271" s="6">
        <v>3.611</v>
      </c>
      <c r="F271" s="6">
        <v>0.379</v>
      </c>
      <c r="G271" s="6">
        <v>0.329</v>
      </c>
      <c r="H271" s="6">
        <v>1.095</v>
      </c>
      <c r="I271" s="6">
        <v>1.803</v>
      </c>
      <c r="J271" s="6">
        <v>0.86</v>
      </c>
      <c r="K271" s="6">
        <v>0.611</v>
      </c>
      <c r="L271" s="6">
        <v>0.661</v>
      </c>
      <c r="M271" s="6">
        <v>0.684</v>
      </c>
      <c r="N271" s="6">
        <v>40317.197</v>
      </c>
    </row>
    <row r="272">
      <c r="A272" s="5">
        <v>46122.92361111111</v>
      </c>
      <c r="B272" s="6">
        <v>1.859</v>
      </c>
      <c r="C272" s="6">
        <v>2.241</v>
      </c>
      <c r="D272" s="6">
        <v>6.722</v>
      </c>
      <c r="E272" s="6">
        <v>3.607</v>
      </c>
      <c r="F272" s="6">
        <v>0.383</v>
      </c>
      <c r="G272" s="6">
        <v>0.325</v>
      </c>
      <c r="H272" s="6">
        <v>1.069</v>
      </c>
      <c r="I272" s="6">
        <v>1.777</v>
      </c>
      <c r="J272" s="6">
        <v>0.853</v>
      </c>
      <c r="K272" s="6">
        <v>0.598</v>
      </c>
      <c r="L272" s="6">
        <v>0.649</v>
      </c>
      <c r="M272" s="6">
        <v>0.673</v>
      </c>
      <c r="N272" s="6">
        <v>40317.346</v>
      </c>
    </row>
    <row r="273">
      <c r="A273" s="5">
        <v>46122.927083333336</v>
      </c>
      <c r="B273" s="6">
        <v>1.855</v>
      </c>
      <c r="C273" s="6">
        <v>2.209</v>
      </c>
      <c r="D273" s="6">
        <v>6.781</v>
      </c>
      <c r="E273" s="6">
        <v>3.615</v>
      </c>
      <c r="F273" s="6">
        <v>0.382</v>
      </c>
      <c r="G273" s="6">
        <v>0.317</v>
      </c>
      <c r="H273" s="6">
        <v>1.071</v>
      </c>
      <c r="I273" s="6">
        <v>1.77</v>
      </c>
      <c r="J273" s="6">
        <v>0.854</v>
      </c>
      <c r="K273" s="6">
        <v>0.592</v>
      </c>
      <c r="L273" s="6">
        <v>0.645</v>
      </c>
      <c r="M273" s="6">
        <v>0.67</v>
      </c>
      <c r="N273" s="6">
        <v>40317.495</v>
      </c>
    </row>
    <row r="274">
      <c r="A274" s="5">
        <v>46122.930555555555</v>
      </c>
      <c r="B274" s="6">
        <v>1.887</v>
      </c>
      <c r="C274" s="6">
        <v>2.312</v>
      </c>
      <c r="D274" s="6">
        <v>6.748</v>
      </c>
      <c r="E274" s="6">
        <v>3.649</v>
      </c>
      <c r="F274" s="6">
        <v>0.386</v>
      </c>
      <c r="G274" s="6">
        <v>0.329</v>
      </c>
      <c r="H274" s="6">
        <v>1.077</v>
      </c>
      <c r="I274" s="6">
        <v>1.792</v>
      </c>
      <c r="J274" s="6">
        <v>0.85</v>
      </c>
      <c r="K274" s="6">
        <v>0.588</v>
      </c>
      <c r="L274" s="6">
        <v>0.652</v>
      </c>
      <c r="M274" s="6">
        <v>0.672</v>
      </c>
      <c r="N274" s="6">
        <v>40317.643</v>
      </c>
    </row>
    <row r="275">
      <c r="A275" s="5">
        <v>46122.93402777778</v>
      </c>
      <c r="B275" s="6">
        <v>10.771</v>
      </c>
      <c r="C275" s="6">
        <v>10.983</v>
      </c>
      <c r="D275" s="6">
        <v>15.753</v>
      </c>
      <c r="E275" s="6">
        <v>12.502</v>
      </c>
      <c r="F275" s="6">
        <v>2.337</v>
      </c>
      <c r="G275" s="6">
        <v>2.43</v>
      </c>
      <c r="H275" s="6">
        <v>3.219</v>
      </c>
      <c r="I275" s="6">
        <v>7.986</v>
      </c>
      <c r="J275" s="6">
        <v>0.899</v>
      </c>
      <c r="K275" s="6">
        <v>0.914</v>
      </c>
      <c r="L275" s="6">
        <v>0.836</v>
      </c>
      <c r="M275" s="6">
        <v>0.877</v>
      </c>
      <c r="N275" s="6">
        <v>40318.215</v>
      </c>
    </row>
    <row r="276">
      <c r="A276" s="5">
        <v>46122.9375</v>
      </c>
      <c r="B276" s="6">
        <v>1.845</v>
      </c>
      <c r="C276" s="6">
        <v>2.24</v>
      </c>
      <c r="D276" s="6">
        <v>6.725</v>
      </c>
      <c r="E276" s="6">
        <v>3.603</v>
      </c>
      <c r="F276" s="6">
        <v>0.381</v>
      </c>
      <c r="G276" s="6">
        <v>0.323</v>
      </c>
      <c r="H276" s="6">
        <v>1.082</v>
      </c>
      <c r="I276" s="6">
        <v>1.786</v>
      </c>
      <c r="J276" s="6">
        <v>0.857</v>
      </c>
      <c r="K276" s="6">
        <v>0.596</v>
      </c>
      <c r="L276" s="6">
        <v>0.658</v>
      </c>
      <c r="M276" s="6">
        <v>0.679</v>
      </c>
      <c r="N276" s="6">
        <v>40318.817</v>
      </c>
    </row>
    <row r="277">
      <c r="A277" s="5">
        <v>46122.94097222222</v>
      </c>
      <c r="B277" s="6">
        <v>10.331</v>
      </c>
      <c r="C277" s="6">
        <v>10.655</v>
      </c>
      <c r="D277" s="6">
        <v>15.478</v>
      </c>
      <c r="E277" s="6">
        <v>12.155</v>
      </c>
      <c r="F277" s="6">
        <v>2.231</v>
      </c>
      <c r="G277" s="6">
        <v>2.358</v>
      </c>
      <c r="H277" s="6">
        <v>3.147</v>
      </c>
      <c r="I277" s="6">
        <v>7.736</v>
      </c>
      <c r="J277" s="6">
        <v>0.897</v>
      </c>
      <c r="K277" s="6">
        <v>0.914</v>
      </c>
      <c r="L277" s="6">
        <v>0.832</v>
      </c>
      <c r="M277" s="6">
        <v>0.874</v>
      </c>
      <c r="N277" s="6">
        <v>40319.456</v>
      </c>
    </row>
    <row r="278">
      <c r="A278" s="5">
        <v>46122.944444444445</v>
      </c>
      <c r="B278" s="6">
        <v>1.887</v>
      </c>
      <c r="C278" s="6">
        <v>2.228</v>
      </c>
      <c r="D278" s="6">
        <v>6.756</v>
      </c>
      <c r="E278" s="6">
        <v>3.624</v>
      </c>
      <c r="F278" s="6">
        <v>0.384</v>
      </c>
      <c r="G278" s="6">
        <v>0.321</v>
      </c>
      <c r="H278" s="6">
        <v>1.073</v>
      </c>
      <c r="I278" s="6">
        <v>1.778</v>
      </c>
      <c r="J278" s="6">
        <v>0.85</v>
      </c>
      <c r="K278" s="6">
        <v>0.598</v>
      </c>
      <c r="L278" s="6">
        <v>0.654</v>
      </c>
      <c r="M278" s="6">
        <v>0.676</v>
      </c>
      <c r="N278" s="6">
        <v>40319.901</v>
      </c>
    </row>
    <row r="279">
      <c r="A279" s="5">
        <v>46122.947916666664</v>
      </c>
      <c r="B279" s="6">
        <v>1.885</v>
      </c>
      <c r="C279" s="6">
        <v>2.272</v>
      </c>
      <c r="D279" s="6">
        <v>6.757</v>
      </c>
      <c r="E279" s="6">
        <v>3.638</v>
      </c>
      <c r="F279" s="6">
        <v>0.382</v>
      </c>
      <c r="G279" s="6">
        <v>0.325</v>
      </c>
      <c r="H279" s="6">
        <v>1.073</v>
      </c>
      <c r="I279" s="6">
        <v>1.78</v>
      </c>
      <c r="J279" s="6">
        <v>0.847</v>
      </c>
      <c r="K279" s="6">
        <v>0.593</v>
      </c>
      <c r="L279" s="6">
        <v>0.652</v>
      </c>
      <c r="M279" s="6">
        <v>0.673</v>
      </c>
      <c r="N279" s="6">
        <v>40320.05</v>
      </c>
    </row>
    <row r="280">
      <c r="A280" s="5">
        <v>46122.95138888889</v>
      </c>
      <c r="B280" s="6">
        <v>1.875</v>
      </c>
      <c r="C280" s="6">
        <v>2.265</v>
      </c>
      <c r="D280" s="6">
        <v>6.801</v>
      </c>
      <c r="E280" s="6">
        <v>3.647</v>
      </c>
      <c r="F280" s="6">
        <v>0.383</v>
      </c>
      <c r="G280" s="6">
        <v>0.326</v>
      </c>
      <c r="H280" s="6">
        <v>1.081</v>
      </c>
      <c r="I280" s="6">
        <v>1.79</v>
      </c>
      <c r="J280" s="6">
        <v>0.851</v>
      </c>
      <c r="K280" s="6">
        <v>0.596</v>
      </c>
      <c r="L280" s="6">
        <v>0.654</v>
      </c>
      <c r="M280" s="6">
        <v>0.676</v>
      </c>
      <c r="N280" s="6">
        <v>40320.198</v>
      </c>
    </row>
    <row r="281">
      <c r="A281" s="5">
        <v>46122.95486111111</v>
      </c>
      <c r="B281" s="6">
        <v>1.856</v>
      </c>
      <c r="C281" s="6">
        <v>2.221</v>
      </c>
      <c r="D281" s="6">
        <v>6.72</v>
      </c>
      <c r="E281" s="6">
        <v>3.599</v>
      </c>
      <c r="F281" s="6">
        <v>0.38</v>
      </c>
      <c r="G281" s="6">
        <v>0.32</v>
      </c>
      <c r="H281" s="6">
        <v>1.07</v>
      </c>
      <c r="I281" s="6">
        <v>1.77</v>
      </c>
      <c r="J281" s="6">
        <v>0.856</v>
      </c>
      <c r="K281" s="6">
        <v>0.598</v>
      </c>
      <c r="L281" s="6">
        <v>0.655</v>
      </c>
      <c r="M281" s="6">
        <v>0.678</v>
      </c>
      <c r="N281" s="6">
        <v>40320.347</v>
      </c>
    </row>
    <row r="282">
      <c r="A282" s="5">
        <v>46122.958333333336</v>
      </c>
      <c r="B282" s="6">
        <v>1.866</v>
      </c>
      <c r="C282" s="6">
        <v>2.263</v>
      </c>
      <c r="D282" s="6">
        <v>6.805</v>
      </c>
      <c r="E282" s="6">
        <v>3.645</v>
      </c>
      <c r="F282" s="6">
        <v>0.385</v>
      </c>
      <c r="G282" s="6">
        <v>0.326</v>
      </c>
      <c r="H282" s="6">
        <v>1.073</v>
      </c>
      <c r="I282" s="6">
        <v>1.784</v>
      </c>
      <c r="J282" s="6">
        <v>0.86</v>
      </c>
      <c r="K282" s="6">
        <v>0.596</v>
      </c>
      <c r="L282" s="6">
        <v>0.649</v>
      </c>
      <c r="M282" s="6">
        <v>0.674</v>
      </c>
      <c r="N282" s="6">
        <v>40320.495</v>
      </c>
    </row>
    <row r="283">
      <c r="A283" s="5">
        <v>46122.961805555555</v>
      </c>
      <c r="B283" s="6">
        <v>1.863</v>
      </c>
      <c r="C283" s="6">
        <v>2.214</v>
      </c>
      <c r="D283" s="6">
        <v>6.747</v>
      </c>
      <c r="E283" s="6">
        <v>3.608</v>
      </c>
      <c r="F283" s="6">
        <v>0.381</v>
      </c>
      <c r="G283" s="6">
        <v>0.321</v>
      </c>
      <c r="H283" s="6">
        <v>1.074</v>
      </c>
      <c r="I283" s="6">
        <v>1.776</v>
      </c>
      <c r="J283" s="6">
        <v>0.855</v>
      </c>
      <c r="K283" s="6">
        <v>0.601</v>
      </c>
      <c r="L283" s="6">
        <v>0.655</v>
      </c>
      <c r="M283" s="6">
        <v>0.678</v>
      </c>
      <c r="N283" s="6">
        <v>40320.643</v>
      </c>
    </row>
    <row r="284">
      <c r="A284" s="5">
        <v>46122.96527777778</v>
      </c>
      <c r="B284" s="6">
        <v>1.87</v>
      </c>
      <c r="C284" s="6">
        <v>2.175</v>
      </c>
      <c r="D284" s="6">
        <v>6.746</v>
      </c>
      <c r="E284" s="6">
        <v>3.597</v>
      </c>
      <c r="F284" s="6">
        <v>0.383</v>
      </c>
      <c r="G284" s="6">
        <v>0.319</v>
      </c>
      <c r="H284" s="6">
        <v>1.073</v>
      </c>
      <c r="I284" s="6">
        <v>1.775</v>
      </c>
      <c r="J284" s="6">
        <v>0.854</v>
      </c>
      <c r="K284" s="6">
        <v>0.607</v>
      </c>
      <c r="L284" s="6">
        <v>0.654</v>
      </c>
      <c r="M284" s="6">
        <v>0.679</v>
      </c>
      <c r="N284" s="6">
        <v>40320.792</v>
      </c>
    </row>
    <row r="285">
      <c r="A285" s="5">
        <v>46122.96875</v>
      </c>
      <c r="B285" s="6">
        <v>1.842</v>
      </c>
      <c r="C285" s="6">
        <v>2.226</v>
      </c>
      <c r="D285" s="6">
        <v>6.706</v>
      </c>
      <c r="E285" s="6">
        <v>3.591</v>
      </c>
      <c r="F285" s="6">
        <v>0.381</v>
      </c>
      <c r="G285" s="6">
        <v>0.328</v>
      </c>
      <c r="H285" s="6">
        <v>1.079</v>
      </c>
      <c r="I285" s="6">
        <v>1.788</v>
      </c>
      <c r="J285" s="6">
        <v>0.862</v>
      </c>
      <c r="K285" s="6">
        <v>0.611</v>
      </c>
      <c r="L285" s="6">
        <v>0.663</v>
      </c>
      <c r="M285" s="6">
        <v>0.686</v>
      </c>
      <c r="N285" s="6">
        <v>40320.94</v>
      </c>
    </row>
    <row r="286">
      <c r="A286" s="5">
        <v>46122.97222222222</v>
      </c>
      <c r="B286" s="6">
        <v>1.843</v>
      </c>
      <c r="C286" s="6">
        <v>2.267</v>
      </c>
      <c r="D286" s="6">
        <v>6.731</v>
      </c>
      <c r="E286" s="6">
        <v>3.613</v>
      </c>
      <c r="F286" s="6">
        <v>0.38</v>
      </c>
      <c r="G286" s="6">
        <v>0.331</v>
      </c>
      <c r="H286" s="6">
        <v>1.083</v>
      </c>
      <c r="I286" s="6">
        <v>1.794</v>
      </c>
      <c r="J286" s="6">
        <v>0.859</v>
      </c>
      <c r="K286" s="6">
        <v>0.605</v>
      </c>
      <c r="L286" s="6">
        <v>0.662</v>
      </c>
      <c r="M286" s="6">
        <v>0.683</v>
      </c>
      <c r="N286" s="6">
        <v>40321.088</v>
      </c>
    </row>
    <row r="287">
      <c r="A287" s="5">
        <v>46122.975694444445</v>
      </c>
      <c r="B287" s="6">
        <v>1.847</v>
      </c>
      <c r="C287" s="6">
        <v>2.263</v>
      </c>
      <c r="D287" s="6">
        <v>6.721</v>
      </c>
      <c r="E287" s="6">
        <v>3.61</v>
      </c>
      <c r="F287" s="6">
        <v>0.38</v>
      </c>
      <c r="G287" s="6">
        <v>0.328</v>
      </c>
      <c r="H287" s="6">
        <v>1.079</v>
      </c>
      <c r="I287" s="6">
        <v>1.787</v>
      </c>
      <c r="J287" s="6">
        <v>0.858</v>
      </c>
      <c r="K287" s="6">
        <v>0.599</v>
      </c>
      <c r="L287" s="6">
        <v>0.659</v>
      </c>
      <c r="M287" s="6">
        <v>0.68</v>
      </c>
      <c r="N287" s="6">
        <v>40321.237</v>
      </c>
    </row>
    <row r="288">
      <c r="A288" s="5">
        <v>46122.979166666664</v>
      </c>
      <c r="B288" s="6">
        <v>1.87</v>
      </c>
      <c r="C288" s="6">
        <v>2.211</v>
      </c>
      <c r="D288" s="6">
        <v>6.722</v>
      </c>
      <c r="E288" s="6">
        <v>3.601</v>
      </c>
      <c r="F288" s="6">
        <v>0.384</v>
      </c>
      <c r="G288" s="6">
        <v>0.326</v>
      </c>
      <c r="H288" s="6">
        <v>1.08</v>
      </c>
      <c r="I288" s="6">
        <v>1.79</v>
      </c>
      <c r="J288" s="6">
        <v>0.851</v>
      </c>
      <c r="K288" s="6">
        <v>0.606</v>
      </c>
      <c r="L288" s="6">
        <v>0.657</v>
      </c>
      <c r="M288" s="6">
        <v>0.68</v>
      </c>
      <c r="N288" s="6">
        <v>40321.386</v>
      </c>
    </row>
    <row r="289">
      <c r="A289" s="5">
        <v>46122.98263888889</v>
      </c>
      <c r="B289" s="6">
        <v>1.872</v>
      </c>
      <c r="C289" s="6">
        <v>2.295</v>
      </c>
      <c r="D289" s="6">
        <v>6.689</v>
      </c>
      <c r="E289" s="6">
        <v>3.619</v>
      </c>
      <c r="F289" s="6">
        <v>0.384</v>
      </c>
      <c r="G289" s="6">
        <v>0.329</v>
      </c>
      <c r="H289" s="6">
        <v>1.082</v>
      </c>
      <c r="I289" s="6">
        <v>1.795</v>
      </c>
      <c r="J289" s="6">
        <v>0.852</v>
      </c>
      <c r="K289" s="6">
        <v>0.593</v>
      </c>
      <c r="L289" s="6">
        <v>0.664</v>
      </c>
      <c r="M289" s="6">
        <v>0.681</v>
      </c>
      <c r="N289" s="6">
        <v>40321.535</v>
      </c>
    </row>
    <row r="290">
      <c r="A290" s="5">
        <v>46122.98611111111</v>
      </c>
      <c r="B290" s="6">
        <v>1.842</v>
      </c>
      <c r="C290" s="6">
        <v>2.235</v>
      </c>
      <c r="D290" s="6">
        <v>6.709</v>
      </c>
      <c r="E290" s="6">
        <v>3.595</v>
      </c>
      <c r="F290" s="6">
        <v>0.379</v>
      </c>
      <c r="G290" s="6">
        <v>0.323</v>
      </c>
      <c r="H290" s="6">
        <v>1.086</v>
      </c>
      <c r="I290" s="6">
        <v>1.788</v>
      </c>
      <c r="J290" s="6">
        <v>0.856</v>
      </c>
      <c r="K290" s="6">
        <v>0.597</v>
      </c>
      <c r="L290" s="6">
        <v>0.665</v>
      </c>
      <c r="M290" s="6">
        <v>0.683</v>
      </c>
      <c r="N290" s="6">
        <v>40321.683</v>
      </c>
    </row>
    <row r="291">
      <c r="A291" s="5">
        <v>46122.989583333336</v>
      </c>
      <c r="B291" s="6">
        <v>1.846</v>
      </c>
      <c r="C291" s="6">
        <v>2.22</v>
      </c>
      <c r="D291" s="6">
        <v>6.675</v>
      </c>
      <c r="E291" s="6">
        <v>3.58</v>
      </c>
      <c r="F291" s="6">
        <v>0.381</v>
      </c>
      <c r="G291" s="6">
        <v>0.323</v>
      </c>
      <c r="H291" s="6">
        <v>1.073</v>
      </c>
      <c r="I291" s="6">
        <v>1.777</v>
      </c>
      <c r="J291" s="6">
        <v>0.859</v>
      </c>
      <c r="K291" s="6">
        <v>0.6</v>
      </c>
      <c r="L291" s="6">
        <v>0.658</v>
      </c>
      <c r="M291" s="6">
        <v>0.681</v>
      </c>
      <c r="N291" s="6">
        <v>40321.832</v>
      </c>
    </row>
    <row r="292">
      <c r="A292" s="5">
        <v>46122.993055555555</v>
      </c>
      <c r="B292" s="6">
        <v>1.848</v>
      </c>
      <c r="C292" s="6">
        <v>2.225</v>
      </c>
      <c r="D292" s="6">
        <v>6.75</v>
      </c>
      <c r="E292" s="6">
        <v>3.608</v>
      </c>
      <c r="F292" s="6">
        <v>0.378</v>
      </c>
      <c r="G292" s="6">
        <v>0.325</v>
      </c>
      <c r="H292" s="6">
        <v>1.087</v>
      </c>
      <c r="I292" s="6">
        <v>1.79</v>
      </c>
      <c r="J292" s="6">
        <v>0.853</v>
      </c>
      <c r="K292" s="6">
        <v>0.604</v>
      </c>
      <c r="L292" s="6">
        <v>0.664</v>
      </c>
      <c r="M292" s="6">
        <v>0.684</v>
      </c>
      <c r="N292" s="6">
        <v>40321.98</v>
      </c>
    </row>
    <row r="293">
      <c r="A293" s="5">
        <v>46122.99652777778</v>
      </c>
      <c r="B293" s="6">
        <v>1.904</v>
      </c>
      <c r="C293" s="6">
        <v>2.233</v>
      </c>
      <c r="D293" s="6">
        <v>6.694</v>
      </c>
      <c r="E293" s="6">
        <v>3.61</v>
      </c>
      <c r="F293" s="6">
        <v>0.388</v>
      </c>
      <c r="G293" s="6">
        <v>0.323</v>
      </c>
      <c r="H293" s="6">
        <v>1.079</v>
      </c>
      <c r="I293" s="6">
        <v>1.79</v>
      </c>
      <c r="J293" s="6">
        <v>0.848</v>
      </c>
      <c r="K293" s="6">
        <v>0.598</v>
      </c>
      <c r="L293" s="6">
        <v>0.66</v>
      </c>
      <c r="M293" s="6">
        <v>0.68</v>
      </c>
      <c r="N293" s="6">
        <v>40322.129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3.506</v>
      </c>
      <c r="C2" s="4">
        <f t="shared" si="1"/>
        <v>2.771</v>
      </c>
      <c r="D2" s="4">
        <f t="shared" si="1"/>
        <v>3.79</v>
      </c>
      <c r="E2" s="4">
        <f t="shared" si="1"/>
        <v>3.445</v>
      </c>
      <c r="F2" s="4">
        <f t="shared" si="1"/>
        <v>0.191</v>
      </c>
      <c r="G2" s="4">
        <f t="shared" si="1"/>
        <v>0.256</v>
      </c>
      <c r="H2" s="4">
        <f t="shared" si="1"/>
        <v>-0.175</v>
      </c>
      <c r="I2" s="4">
        <f t="shared" si="1"/>
        <v>0.578</v>
      </c>
      <c r="J2" s="4">
        <f t="shared" si="1"/>
        <v>0.225</v>
      </c>
      <c r="K2" s="4">
        <f t="shared" si="1"/>
        <v>0.353</v>
      </c>
      <c r="L2" s="4">
        <f t="shared" si="1"/>
        <v>0.003</v>
      </c>
      <c r="M2" s="4">
        <f t="shared" si="1"/>
        <v>0.221</v>
      </c>
      <c r="N2" s="4">
        <f t="shared" si="1"/>
        <v>40651.79</v>
      </c>
    </row>
    <row r="3">
      <c r="A3" s="3" t="s">
        <v>10</v>
      </c>
      <c r="B3" s="4">
        <f t="shared" ref="B3:N3" si="2">ROUND(MAX(B5:B1000), 3)</f>
        <v>86.579</v>
      </c>
      <c r="C3" s="4">
        <f t="shared" si="2"/>
        <v>75.615</v>
      </c>
      <c r="D3" s="4">
        <f t="shared" si="2"/>
        <v>110.513</v>
      </c>
      <c r="E3" s="4">
        <f t="shared" si="2"/>
        <v>88.83</v>
      </c>
      <c r="F3" s="4">
        <f t="shared" si="2"/>
        <v>18.304</v>
      </c>
      <c r="G3" s="4">
        <f t="shared" si="2"/>
        <v>17.044</v>
      </c>
      <c r="H3" s="4">
        <f t="shared" si="2"/>
        <v>25.63</v>
      </c>
      <c r="I3" s="4">
        <f t="shared" si="2"/>
        <v>59.256</v>
      </c>
      <c r="J3" s="4">
        <f t="shared" si="2"/>
        <v>0.933</v>
      </c>
      <c r="K3" s="4">
        <f t="shared" si="2"/>
        <v>0.988</v>
      </c>
      <c r="L3" s="4">
        <f t="shared" si="2"/>
        <v>1.975</v>
      </c>
      <c r="M3" s="4">
        <f t="shared" si="2"/>
        <v>0.964</v>
      </c>
      <c r="N3" s="4">
        <f t="shared" si="2"/>
        <v>41000.591</v>
      </c>
    </row>
    <row r="4">
      <c r="A4" s="3" t="s">
        <v>11</v>
      </c>
      <c r="B4" s="4">
        <f t="shared" ref="B4:N4" si="3">ROUND(AVERAGE(B5:B1000), 3)</f>
        <v>22.98</v>
      </c>
      <c r="C4" s="4">
        <f t="shared" si="3"/>
        <v>21.687</v>
      </c>
      <c r="D4" s="4">
        <f t="shared" si="3"/>
        <v>24.09</v>
      </c>
      <c r="E4" s="4">
        <f t="shared" si="3"/>
        <v>22.919</v>
      </c>
      <c r="F4" s="4">
        <f t="shared" si="3"/>
        <v>4.522</v>
      </c>
      <c r="G4" s="4">
        <f t="shared" si="3"/>
        <v>4.808</v>
      </c>
      <c r="H4" s="4">
        <f t="shared" si="3"/>
        <v>5.128</v>
      </c>
      <c r="I4" s="4">
        <f t="shared" si="3"/>
        <v>14.458</v>
      </c>
      <c r="J4" s="4">
        <f t="shared" si="3"/>
        <v>0.652</v>
      </c>
      <c r="K4" s="4">
        <f t="shared" si="3"/>
        <v>0.812</v>
      </c>
      <c r="L4" s="4">
        <f t="shared" si="3"/>
        <v>0.652</v>
      </c>
      <c r="M4" s="4">
        <f t="shared" si="3"/>
        <v>0.71</v>
      </c>
      <c r="N4" s="4">
        <f t="shared" si="3"/>
        <v>40810.419</v>
      </c>
    </row>
    <row r="5">
      <c r="A5" s="5">
        <v>46122.0</v>
      </c>
      <c r="B5" s="6">
        <v>4.508</v>
      </c>
      <c r="C5" s="6">
        <v>3.697</v>
      </c>
      <c r="D5" s="6">
        <v>5.086</v>
      </c>
      <c r="E5" s="6">
        <v>4.43</v>
      </c>
      <c r="F5" s="6">
        <v>0.702</v>
      </c>
      <c r="G5" s="6">
        <v>0.586</v>
      </c>
      <c r="H5" s="6">
        <v>0.727</v>
      </c>
      <c r="I5" s="6">
        <v>2.015</v>
      </c>
      <c r="J5" s="6">
        <v>0.637</v>
      </c>
      <c r="K5" s="6">
        <v>0.644</v>
      </c>
      <c r="L5" s="6">
        <v>0.575</v>
      </c>
      <c r="M5" s="6">
        <v>0.615</v>
      </c>
      <c r="N5" s="6">
        <v>40651.79</v>
      </c>
    </row>
    <row r="6">
      <c r="A6" s="5">
        <v>46122.0</v>
      </c>
      <c r="B6" s="6">
        <v>4.508</v>
      </c>
      <c r="C6" s="6">
        <v>3.697</v>
      </c>
      <c r="D6" s="6">
        <v>5.086</v>
      </c>
      <c r="E6" s="6">
        <v>4.43</v>
      </c>
      <c r="F6" s="6">
        <v>0.702</v>
      </c>
      <c r="G6" s="6">
        <v>0.586</v>
      </c>
      <c r="H6" s="6">
        <v>0.727</v>
      </c>
      <c r="I6" s="6">
        <v>2.015</v>
      </c>
      <c r="J6" s="6">
        <v>0.637</v>
      </c>
      <c r="K6" s="6">
        <v>0.644</v>
      </c>
      <c r="L6" s="6">
        <v>0.575</v>
      </c>
      <c r="M6" s="6">
        <v>0.615</v>
      </c>
      <c r="N6" s="6">
        <v>40651.79</v>
      </c>
    </row>
    <row r="7">
      <c r="A7" s="5">
        <v>46122.00347222222</v>
      </c>
      <c r="B7" s="6">
        <v>4.477</v>
      </c>
      <c r="C7" s="6">
        <v>3.625</v>
      </c>
      <c r="D7" s="6">
        <v>5.112</v>
      </c>
      <c r="E7" s="6">
        <v>4.405</v>
      </c>
      <c r="F7" s="6">
        <v>0.698</v>
      </c>
      <c r="G7" s="6">
        <v>0.574</v>
      </c>
      <c r="H7" s="6">
        <v>0.724</v>
      </c>
      <c r="I7" s="6">
        <v>1.996</v>
      </c>
      <c r="J7" s="6">
        <v>0.64</v>
      </c>
      <c r="K7" s="6">
        <v>0.644</v>
      </c>
      <c r="L7" s="6">
        <v>0.572</v>
      </c>
      <c r="M7" s="6">
        <v>0.615</v>
      </c>
      <c r="N7" s="6">
        <v>40651.957</v>
      </c>
    </row>
    <row r="8">
      <c r="A8" s="5">
        <v>46122.006944444445</v>
      </c>
      <c r="B8" s="6">
        <v>4.503</v>
      </c>
      <c r="C8" s="6">
        <v>3.676</v>
      </c>
      <c r="D8" s="6">
        <v>5.069</v>
      </c>
      <c r="E8" s="6">
        <v>4.416</v>
      </c>
      <c r="F8" s="6">
        <v>0.707</v>
      </c>
      <c r="G8" s="6">
        <v>0.582</v>
      </c>
      <c r="H8" s="6">
        <v>0.72</v>
      </c>
      <c r="I8" s="6">
        <v>2.009</v>
      </c>
      <c r="J8" s="6">
        <v>0.645</v>
      </c>
      <c r="K8" s="6">
        <v>0.647</v>
      </c>
      <c r="L8" s="6">
        <v>0.576</v>
      </c>
      <c r="M8" s="6">
        <v>0.619</v>
      </c>
      <c r="N8" s="6">
        <v>40652.125</v>
      </c>
    </row>
    <row r="9">
      <c r="A9" s="5">
        <v>46122.010416666664</v>
      </c>
      <c r="B9" s="6">
        <v>4.526</v>
      </c>
      <c r="C9" s="6">
        <v>3.716</v>
      </c>
      <c r="D9" s="6">
        <v>5.084</v>
      </c>
      <c r="E9" s="6">
        <v>4.442</v>
      </c>
      <c r="F9" s="6">
        <v>0.711</v>
      </c>
      <c r="G9" s="6">
        <v>0.581</v>
      </c>
      <c r="H9" s="6">
        <v>0.725</v>
      </c>
      <c r="I9" s="6">
        <v>2.017</v>
      </c>
      <c r="J9" s="6">
        <v>0.648</v>
      </c>
      <c r="K9" s="6">
        <v>0.64</v>
      </c>
      <c r="L9" s="6">
        <v>0.579</v>
      </c>
      <c r="M9" s="6">
        <v>0.619</v>
      </c>
      <c r="N9" s="6">
        <v>40652.292</v>
      </c>
    </row>
    <row r="10">
      <c r="A10" s="5">
        <v>46122.01388888889</v>
      </c>
      <c r="B10" s="6">
        <v>4.502</v>
      </c>
      <c r="C10" s="6">
        <v>3.712</v>
      </c>
      <c r="D10" s="6">
        <v>5.03</v>
      </c>
      <c r="E10" s="6">
        <v>4.415</v>
      </c>
      <c r="F10" s="6">
        <v>0.71</v>
      </c>
      <c r="G10" s="6">
        <v>0.579</v>
      </c>
      <c r="H10" s="6">
        <v>0.719</v>
      </c>
      <c r="I10" s="6">
        <v>2.008</v>
      </c>
      <c r="J10" s="6">
        <v>0.651</v>
      </c>
      <c r="K10" s="6">
        <v>0.64</v>
      </c>
      <c r="L10" s="6">
        <v>0.582</v>
      </c>
      <c r="M10" s="6">
        <v>0.622</v>
      </c>
      <c r="N10" s="6">
        <v>40652.46</v>
      </c>
    </row>
    <row r="11">
      <c r="A11" s="5">
        <v>46122.01736111111</v>
      </c>
      <c r="B11" s="6">
        <v>4.542</v>
      </c>
      <c r="C11" s="6">
        <v>3.766</v>
      </c>
      <c r="D11" s="6">
        <v>5.073</v>
      </c>
      <c r="E11" s="6">
        <v>4.46</v>
      </c>
      <c r="F11" s="6">
        <v>0.71</v>
      </c>
      <c r="G11" s="6">
        <v>0.584</v>
      </c>
      <c r="H11" s="6">
        <v>0.72</v>
      </c>
      <c r="I11" s="6">
        <v>2.014</v>
      </c>
      <c r="J11" s="6">
        <v>0.647</v>
      </c>
      <c r="K11" s="6">
        <v>0.638</v>
      </c>
      <c r="L11" s="6">
        <v>0.58</v>
      </c>
      <c r="M11" s="6">
        <v>0.619</v>
      </c>
      <c r="N11" s="6">
        <v>40652.628</v>
      </c>
    </row>
    <row r="12">
      <c r="A12" s="5">
        <v>46122.020833333336</v>
      </c>
      <c r="B12" s="6">
        <v>4.523</v>
      </c>
      <c r="C12" s="6">
        <v>3.659</v>
      </c>
      <c r="D12" s="6">
        <v>5.043</v>
      </c>
      <c r="E12" s="6">
        <v>4.409</v>
      </c>
      <c r="F12" s="6">
        <v>0.712</v>
      </c>
      <c r="G12" s="6">
        <v>0.579</v>
      </c>
      <c r="H12" s="6">
        <v>0.71</v>
      </c>
      <c r="I12" s="6">
        <v>2.001</v>
      </c>
      <c r="J12" s="6">
        <v>0.653</v>
      </c>
      <c r="K12" s="6">
        <v>0.652</v>
      </c>
      <c r="L12" s="6">
        <v>0.576</v>
      </c>
      <c r="M12" s="6">
        <v>0.623</v>
      </c>
      <c r="N12" s="6">
        <v>40652.795</v>
      </c>
    </row>
    <row r="13">
      <c r="A13" s="5">
        <v>46122.024305555555</v>
      </c>
      <c r="B13" s="6">
        <v>4.453</v>
      </c>
      <c r="C13" s="6">
        <v>3.566</v>
      </c>
      <c r="D13" s="6">
        <v>4.95</v>
      </c>
      <c r="E13" s="6">
        <v>4.323</v>
      </c>
      <c r="F13" s="6">
        <v>0.702</v>
      </c>
      <c r="G13" s="6">
        <v>0.573</v>
      </c>
      <c r="H13" s="6">
        <v>0.709</v>
      </c>
      <c r="I13" s="6">
        <v>1.984</v>
      </c>
      <c r="J13" s="6">
        <v>0.657</v>
      </c>
      <c r="K13" s="6">
        <v>0.664</v>
      </c>
      <c r="L13" s="6">
        <v>0.587</v>
      </c>
      <c r="M13" s="6">
        <v>0.632</v>
      </c>
      <c r="N13" s="6">
        <v>40652.962</v>
      </c>
    </row>
    <row r="14">
      <c r="A14" s="5">
        <v>46122.02777777778</v>
      </c>
      <c r="B14" s="6">
        <v>4.592</v>
      </c>
      <c r="C14" s="6">
        <v>3.793</v>
      </c>
      <c r="D14" s="6">
        <v>5.102</v>
      </c>
      <c r="E14" s="6">
        <v>4.495</v>
      </c>
      <c r="F14" s="6">
        <v>0.706</v>
      </c>
      <c r="G14" s="6">
        <v>0.583</v>
      </c>
      <c r="H14" s="6">
        <v>0.723</v>
      </c>
      <c r="I14" s="6">
        <v>2.012</v>
      </c>
      <c r="J14" s="6">
        <v>0.64</v>
      </c>
      <c r="K14" s="6">
        <v>0.635</v>
      </c>
      <c r="L14" s="6">
        <v>0.581</v>
      </c>
      <c r="M14" s="6">
        <v>0.616</v>
      </c>
      <c r="N14" s="6">
        <v>40653.128</v>
      </c>
    </row>
    <row r="15">
      <c r="A15" s="5">
        <v>46122.03125</v>
      </c>
      <c r="B15" s="6">
        <v>4.617</v>
      </c>
      <c r="C15" s="6">
        <v>3.868</v>
      </c>
      <c r="D15" s="6">
        <v>5.176</v>
      </c>
      <c r="E15" s="6">
        <v>4.554</v>
      </c>
      <c r="F15" s="6">
        <v>0.713</v>
      </c>
      <c r="G15" s="6">
        <v>0.59</v>
      </c>
      <c r="H15" s="6">
        <v>0.717</v>
      </c>
      <c r="I15" s="6">
        <v>2.02</v>
      </c>
      <c r="J15" s="6">
        <v>0.642</v>
      </c>
      <c r="K15" s="6">
        <v>0.63</v>
      </c>
      <c r="L15" s="6">
        <v>0.568</v>
      </c>
      <c r="M15" s="6">
        <v>0.61</v>
      </c>
      <c r="N15" s="6">
        <v>40653.296</v>
      </c>
    </row>
    <row r="16">
      <c r="A16" s="5">
        <v>46122.03472222222</v>
      </c>
      <c r="B16" s="6">
        <v>4.632</v>
      </c>
      <c r="C16" s="6">
        <v>3.806</v>
      </c>
      <c r="D16" s="6">
        <v>5.18</v>
      </c>
      <c r="E16" s="6">
        <v>4.539</v>
      </c>
      <c r="F16" s="6">
        <v>0.712</v>
      </c>
      <c r="G16" s="6">
        <v>0.584</v>
      </c>
      <c r="H16" s="6">
        <v>0.714</v>
      </c>
      <c r="I16" s="6">
        <v>2.01</v>
      </c>
      <c r="J16" s="6">
        <v>0.641</v>
      </c>
      <c r="K16" s="6">
        <v>0.636</v>
      </c>
      <c r="L16" s="6">
        <v>0.569</v>
      </c>
      <c r="M16" s="6">
        <v>0.612</v>
      </c>
      <c r="N16" s="6">
        <v>40653.462</v>
      </c>
    </row>
    <row r="17">
      <c r="A17" s="5">
        <v>46122.038194444445</v>
      </c>
      <c r="B17" s="6">
        <v>4.541</v>
      </c>
      <c r="C17" s="6">
        <v>3.638</v>
      </c>
      <c r="D17" s="6">
        <v>5.028</v>
      </c>
      <c r="E17" s="6">
        <v>4.402</v>
      </c>
      <c r="F17" s="6">
        <v>0.714</v>
      </c>
      <c r="G17" s="6">
        <v>0.572</v>
      </c>
      <c r="H17" s="6">
        <v>0.711</v>
      </c>
      <c r="I17" s="6">
        <v>1.997</v>
      </c>
      <c r="J17" s="6">
        <v>0.657</v>
      </c>
      <c r="K17" s="6">
        <v>0.653</v>
      </c>
      <c r="L17" s="6">
        <v>0.583</v>
      </c>
      <c r="M17" s="6">
        <v>0.627</v>
      </c>
      <c r="N17" s="6">
        <v>40653.629</v>
      </c>
    </row>
    <row r="18">
      <c r="A18" s="5">
        <v>46122.041666666664</v>
      </c>
      <c r="B18" s="6">
        <v>4.528</v>
      </c>
      <c r="C18" s="6">
        <v>3.731</v>
      </c>
      <c r="D18" s="6">
        <v>5.148</v>
      </c>
      <c r="E18" s="6">
        <v>4.469</v>
      </c>
      <c r="F18" s="6">
        <v>0.707</v>
      </c>
      <c r="G18" s="6">
        <v>0.575</v>
      </c>
      <c r="H18" s="6">
        <v>0.725</v>
      </c>
      <c r="I18" s="6">
        <v>2.007</v>
      </c>
      <c r="J18" s="6">
        <v>0.653</v>
      </c>
      <c r="K18" s="6">
        <v>0.64</v>
      </c>
      <c r="L18" s="6">
        <v>0.58</v>
      </c>
      <c r="M18" s="6">
        <v>0.621</v>
      </c>
      <c r="N18" s="6">
        <v>40653.796</v>
      </c>
    </row>
    <row r="19">
      <c r="A19" s="5">
        <v>46122.04513888889</v>
      </c>
      <c r="B19" s="6">
        <v>4.47</v>
      </c>
      <c r="C19" s="6">
        <v>3.501</v>
      </c>
      <c r="D19" s="6">
        <v>4.851</v>
      </c>
      <c r="E19" s="6">
        <v>4.274</v>
      </c>
      <c r="F19" s="6">
        <v>0.694</v>
      </c>
      <c r="G19" s="6">
        <v>0.546</v>
      </c>
      <c r="H19" s="6">
        <v>0.702</v>
      </c>
      <c r="I19" s="6">
        <v>1.942</v>
      </c>
      <c r="J19" s="6">
        <v>0.659</v>
      </c>
      <c r="K19" s="6">
        <v>0.658</v>
      </c>
      <c r="L19" s="6">
        <v>0.605</v>
      </c>
      <c r="M19" s="6">
        <v>0.638</v>
      </c>
      <c r="N19" s="6">
        <v>40653.961</v>
      </c>
    </row>
    <row r="20">
      <c r="A20" s="5">
        <v>46122.04861111111</v>
      </c>
      <c r="B20" s="6">
        <v>4.77</v>
      </c>
      <c r="C20" s="6">
        <v>3.842</v>
      </c>
      <c r="D20" s="6">
        <v>5.263</v>
      </c>
      <c r="E20" s="6">
        <v>4.625</v>
      </c>
      <c r="F20" s="6">
        <v>0.727</v>
      </c>
      <c r="G20" s="6">
        <v>0.603</v>
      </c>
      <c r="H20" s="6">
        <v>0.731</v>
      </c>
      <c r="I20" s="6">
        <v>2.061</v>
      </c>
      <c r="J20" s="6">
        <v>0.621</v>
      </c>
      <c r="K20" s="6">
        <v>0.635</v>
      </c>
      <c r="L20" s="6">
        <v>0.56</v>
      </c>
      <c r="M20" s="6">
        <v>0.602</v>
      </c>
      <c r="N20" s="6">
        <v>40654.126</v>
      </c>
    </row>
    <row r="21">
      <c r="A21" s="5">
        <v>46122.052083333336</v>
      </c>
      <c r="B21" s="6">
        <v>4.799</v>
      </c>
      <c r="C21" s="6">
        <v>3.614</v>
      </c>
      <c r="D21" s="6">
        <v>5.245</v>
      </c>
      <c r="E21" s="6">
        <v>4.553</v>
      </c>
      <c r="F21" s="6">
        <v>0.719</v>
      </c>
      <c r="G21" s="6">
        <v>0.596</v>
      </c>
      <c r="H21" s="6">
        <v>0.719</v>
      </c>
      <c r="I21" s="6">
        <v>2.034</v>
      </c>
      <c r="J21" s="6">
        <v>0.597</v>
      </c>
      <c r="K21" s="6">
        <v>0.654</v>
      </c>
      <c r="L21" s="6">
        <v>0.541</v>
      </c>
      <c r="M21" s="6">
        <v>0.59</v>
      </c>
      <c r="N21" s="6">
        <v>40654.298</v>
      </c>
    </row>
    <row r="22">
      <c r="A22" s="5">
        <v>46122.055555555555</v>
      </c>
      <c r="B22" s="6">
        <v>4.803</v>
      </c>
      <c r="C22" s="6">
        <v>3.535</v>
      </c>
      <c r="D22" s="6">
        <v>5.241</v>
      </c>
      <c r="E22" s="6">
        <v>4.526</v>
      </c>
      <c r="F22" s="6">
        <v>0.718</v>
      </c>
      <c r="G22" s="6">
        <v>0.599</v>
      </c>
      <c r="H22" s="6">
        <v>0.724</v>
      </c>
      <c r="I22" s="6">
        <v>2.041</v>
      </c>
      <c r="J22" s="6">
        <v>0.596</v>
      </c>
      <c r="K22" s="6">
        <v>0.671</v>
      </c>
      <c r="L22" s="6">
        <v>0.545</v>
      </c>
      <c r="M22" s="6">
        <v>0.596</v>
      </c>
      <c r="N22" s="6">
        <v>40654.468</v>
      </c>
    </row>
    <row r="23">
      <c r="A23" s="5">
        <v>46122.05902777778</v>
      </c>
      <c r="B23" s="6">
        <v>4.95</v>
      </c>
      <c r="C23" s="6">
        <v>3.757</v>
      </c>
      <c r="D23" s="6">
        <v>5.244</v>
      </c>
      <c r="E23" s="6">
        <v>4.65</v>
      </c>
      <c r="F23" s="6">
        <v>0.737</v>
      </c>
      <c r="G23" s="6">
        <v>0.607</v>
      </c>
      <c r="H23" s="6">
        <v>0.725</v>
      </c>
      <c r="I23" s="6">
        <v>2.069</v>
      </c>
      <c r="J23" s="6">
        <v>0.593</v>
      </c>
      <c r="K23" s="6">
        <v>0.64</v>
      </c>
      <c r="L23" s="6">
        <v>0.546</v>
      </c>
      <c r="M23" s="6">
        <v>0.588</v>
      </c>
      <c r="N23" s="6">
        <v>40654.64</v>
      </c>
    </row>
    <row r="24">
      <c r="A24" s="5">
        <v>46122.0625</v>
      </c>
      <c r="B24" s="6">
        <v>4.935</v>
      </c>
      <c r="C24" s="6">
        <v>3.68</v>
      </c>
      <c r="D24" s="6">
        <v>5.354</v>
      </c>
      <c r="E24" s="6">
        <v>4.656</v>
      </c>
      <c r="F24" s="6">
        <v>0.728</v>
      </c>
      <c r="G24" s="6">
        <v>0.604</v>
      </c>
      <c r="H24" s="6">
        <v>0.73</v>
      </c>
      <c r="I24" s="6">
        <v>2.062</v>
      </c>
      <c r="J24" s="6">
        <v>0.588</v>
      </c>
      <c r="K24" s="6">
        <v>0.651</v>
      </c>
      <c r="L24" s="6">
        <v>0.537</v>
      </c>
      <c r="M24" s="6">
        <v>0.585</v>
      </c>
      <c r="N24" s="6">
        <v>40654.813</v>
      </c>
    </row>
    <row r="25">
      <c r="A25" s="5">
        <v>46122.06597222222</v>
      </c>
      <c r="B25" s="6">
        <v>4.846</v>
      </c>
      <c r="C25" s="6">
        <v>3.482</v>
      </c>
      <c r="D25" s="6">
        <v>5.254</v>
      </c>
      <c r="E25" s="6">
        <v>4.527</v>
      </c>
      <c r="F25" s="6">
        <v>0.72</v>
      </c>
      <c r="G25" s="6">
        <v>0.589</v>
      </c>
      <c r="H25" s="6">
        <v>0.728</v>
      </c>
      <c r="I25" s="6">
        <v>2.037</v>
      </c>
      <c r="J25" s="6">
        <v>0.593</v>
      </c>
      <c r="K25" s="6">
        <v>0.672</v>
      </c>
      <c r="L25" s="6">
        <v>0.547</v>
      </c>
      <c r="M25" s="6">
        <v>0.595</v>
      </c>
      <c r="N25" s="6">
        <v>40654.984</v>
      </c>
    </row>
    <row r="26">
      <c r="A26" s="5">
        <v>46122.069444444445</v>
      </c>
      <c r="B26" s="6">
        <v>4.896</v>
      </c>
      <c r="C26" s="6">
        <v>3.732</v>
      </c>
      <c r="D26" s="6">
        <v>5.218</v>
      </c>
      <c r="E26" s="6">
        <v>4.615</v>
      </c>
      <c r="F26" s="6">
        <v>0.721</v>
      </c>
      <c r="G26" s="6">
        <v>0.611</v>
      </c>
      <c r="H26" s="6">
        <v>0.717</v>
      </c>
      <c r="I26" s="6">
        <v>2.049</v>
      </c>
      <c r="J26" s="6">
        <v>0.588</v>
      </c>
      <c r="K26" s="6">
        <v>0.65</v>
      </c>
      <c r="L26" s="6">
        <v>0.542</v>
      </c>
      <c r="M26" s="6">
        <v>0.587</v>
      </c>
      <c r="N26" s="6">
        <v>40655.155</v>
      </c>
    </row>
    <row r="27">
      <c r="A27" s="5">
        <v>46122.072916666664</v>
      </c>
      <c r="B27" s="6">
        <v>4.999</v>
      </c>
      <c r="C27" s="6">
        <v>3.829</v>
      </c>
      <c r="D27" s="6">
        <v>5.296</v>
      </c>
      <c r="E27" s="6">
        <v>4.708</v>
      </c>
      <c r="F27" s="6">
        <v>0.725</v>
      </c>
      <c r="G27" s="6">
        <v>0.617</v>
      </c>
      <c r="H27" s="6">
        <v>0.718</v>
      </c>
      <c r="I27" s="6">
        <v>2.06</v>
      </c>
      <c r="J27" s="6">
        <v>0.579</v>
      </c>
      <c r="K27" s="6">
        <v>0.639</v>
      </c>
      <c r="L27" s="6">
        <v>0.535</v>
      </c>
      <c r="M27" s="6">
        <v>0.579</v>
      </c>
      <c r="N27" s="6">
        <v>40655.327</v>
      </c>
    </row>
    <row r="28">
      <c r="A28" s="5">
        <v>46122.07638888889</v>
      </c>
      <c r="B28" s="6">
        <v>4.942</v>
      </c>
      <c r="C28" s="6">
        <v>3.806</v>
      </c>
      <c r="D28" s="6">
        <v>5.399</v>
      </c>
      <c r="E28" s="6">
        <v>4.716</v>
      </c>
      <c r="F28" s="6">
        <v>0.726</v>
      </c>
      <c r="G28" s="6">
        <v>0.613</v>
      </c>
      <c r="H28" s="6">
        <v>0.732</v>
      </c>
      <c r="I28" s="6">
        <v>2.071</v>
      </c>
      <c r="J28" s="6">
        <v>0.586</v>
      </c>
      <c r="K28" s="6">
        <v>0.638</v>
      </c>
      <c r="L28" s="6">
        <v>0.534</v>
      </c>
      <c r="M28" s="6">
        <v>0.58</v>
      </c>
      <c r="N28" s="6">
        <v>40655.498</v>
      </c>
    </row>
    <row r="29">
      <c r="A29" s="5">
        <v>46122.07986111111</v>
      </c>
      <c r="B29" s="6">
        <v>4.877</v>
      </c>
      <c r="C29" s="6">
        <v>3.654</v>
      </c>
      <c r="D29" s="6">
        <v>5.249</v>
      </c>
      <c r="E29" s="6">
        <v>4.593</v>
      </c>
      <c r="F29" s="6">
        <v>0.725</v>
      </c>
      <c r="G29" s="6">
        <v>0.605</v>
      </c>
      <c r="H29" s="6">
        <v>0.731</v>
      </c>
      <c r="I29" s="6">
        <v>2.061</v>
      </c>
      <c r="J29" s="6">
        <v>0.593</v>
      </c>
      <c r="K29" s="6">
        <v>0.657</v>
      </c>
      <c r="L29" s="6">
        <v>0.549</v>
      </c>
      <c r="M29" s="6">
        <v>0.593</v>
      </c>
      <c r="N29" s="6">
        <v>40655.67</v>
      </c>
    </row>
    <row r="30">
      <c r="A30" s="5">
        <v>46122.083333333336</v>
      </c>
      <c r="B30" s="6">
        <v>4.716</v>
      </c>
      <c r="C30" s="6">
        <v>3.63</v>
      </c>
      <c r="D30" s="6">
        <v>5.201</v>
      </c>
      <c r="E30" s="6">
        <v>4.516</v>
      </c>
      <c r="F30" s="6">
        <v>0.718</v>
      </c>
      <c r="G30" s="6">
        <v>0.607</v>
      </c>
      <c r="H30" s="6">
        <v>0.718</v>
      </c>
      <c r="I30" s="6">
        <v>2.043</v>
      </c>
      <c r="J30" s="6">
        <v>0.607</v>
      </c>
      <c r="K30" s="6">
        <v>0.662</v>
      </c>
      <c r="L30" s="6">
        <v>0.545</v>
      </c>
      <c r="M30" s="6">
        <v>0.598</v>
      </c>
      <c r="N30" s="6">
        <v>40655.843</v>
      </c>
    </row>
    <row r="31">
      <c r="A31" s="5">
        <v>46122.086805555555</v>
      </c>
      <c r="B31" s="6">
        <v>4.907</v>
      </c>
      <c r="C31" s="6">
        <v>3.736</v>
      </c>
      <c r="D31" s="6">
        <v>5.222</v>
      </c>
      <c r="E31" s="6">
        <v>4.622</v>
      </c>
      <c r="F31" s="6">
        <v>0.722</v>
      </c>
      <c r="G31" s="6">
        <v>0.621</v>
      </c>
      <c r="H31" s="6">
        <v>0.72</v>
      </c>
      <c r="I31" s="6">
        <v>2.063</v>
      </c>
      <c r="J31" s="6">
        <v>0.588</v>
      </c>
      <c r="K31" s="6">
        <v>0.659</v>
      </c>
      <c r="L31" s="6">
        <v>0.546</v>
      </c>
      <c r="M31" s="6">
        <v>0.591</v>
      </c>
      <c r="N31" s="6">
        <v>40656.015</v>
      </c>
    </row>
    <row r="32">
      <c r="A32" s="5">
        <v>46122.09027777778</v>
      </c>
      <c r="B32" s="6">
        <v>4.934</v>
      </c>
      <c r="C32" s="6">
        <v>3.622</v>
      </c>
      <c r="D32" s="6">
        <v>5.27</v>
      </c>
      <c r="E32" s="6">
        <v>4.609</v>
      </c>
      <c r="F32" s="6">
        <v>0.726</v>
      </c>
      <c r="G32" s="6">
        <v>0.605</v>
      </c>
      <c r="H32" s="6">
        <v>0.732</v>
      </c>
      <c r="I32" s="6">
        <v>2.063</v>
      </c>
      <c r="J32" s="6">
        <v>0.587</v>
      </c>
      <c r="K32" s="6">
        <v>0.663</v>
      </c>
      <c r="L32" s="6">
        <v>0.549</v>
      </c>
      <c r="M32" s="6">
        <v>0.592</v>
      </c>
      <c r="N32" s="6">
        <v>40656.186</v>
      </c>
    </row>
    <row r="33">
      <c r="A33" s="5">
        <v>46122.09375</v>
      </c>
      <c r="B33" s="6">
        <v>4.902</v>
      </c>
      <c r="C33" s="6">
        <v>3.6</v>
      </c>
      <c r="D33" s="6">
        <v>5.247</v>
      </c>
      <c r="E33" s="6">
        <v>4.583</v>
      </c>
      <c r="F33" s="6">
        <v>0.721</v>
      </c>
      <c r="G33" s="6">
        <v>0.599</v>
      </c>
      <c r="H33" s="6">
        <v>0.732</v>
      </c>
      <c r="I33" s="6">
        <v>2.052</v>
      </c>
      <c r="J33" s="6">
        <v>0.588</v>
      </c>
      <c r="K33" s="6">
        <v>0.661</v>
      </c>
      <c r="L33" s="6">
        <v>0.551</v>
      </c>
      <c r="M33" s="6">
        <v>0.593</v>
      </c>
      <c r="N33" s="6">
        <v>40656.357</v>
      </c>
    </row>
    <row r="34">
      <c r="A34" s="5">
        <v>46122.09722222222</v>
      </c>
      <c r="B34" s="6">
        <v>4.965</v>
      </c>
      <c r="C34" s="6">
        <v>3.65</v>
      </c>
      <c r="D34" s="6">
        <v>5.287</v>
      </c>
      <c r="E34" s="6">
        <v>4.634</v>
      </c>
      <c r="F34" s="6">
        <v>0.733</v>
      </c>
      <c r="G34" s="6">
        <v>0.609</v>
      </c>
      <c r="H34" s="6">
        <v>0.73</v>
      </c>
      <c r="I34" s="6">
        <v>2.072</v>
      </c>
      <c r="J34" s="6">
        <v>0.589</v>
      </c>
      <c r="K34" s="6">
        <v>0.662</v>
      </c>
      <c r="L34" s="6">
        <v>0.546</v>
      </c>
      <c r="M34" s="6">
        <v>0.592</v>
      </c>
      <c r="N34" s="6">
        <v>40656.529</v>
      </c>
    </row>
    <row r="35">
      <c r="A35" s="5">
        <v>46122.100694444445</v>
      </c>
      <c r="B35" s="6">
        <v>5.076</v>
      </c>
      <c r="C35" s="6">
        <v>3.793</v>
      </c>
      <c r="D35" s="6">
        <v>5.386</v>
      </c>
      <c r="E35" s="6">
        <v>4.752</v>
      </c>
      <c r="F35" s="6">
        <v>0.73</v>
      </c>
      <c r="G35" s="6">
        <v>0.607</v>
      </c>
      <c r="H35" s="6">
        <v>0.729</v>
      </c>
      <c r="I35" s="6">
        <v>2.066</v>
      </c>
      <c r="J35" s="6">
        <v>0.574</v>
      </c>
      <c r="K35" s="6">
        <v>0.636</v>
      </c>
      <c r="L35" s="6">
        <v>0.536</v>
      </c>
      <c r="M35" s="6">
        <v>0.576</v>
      </c>
      <c r="N35" s="6">
        <v>40656.701</v>
      </c>
    </row>
    <row r="36">
      <c r="A36" s="5">
        <v>46122.104166666664</v>
      </c>
      <c r="B36" s="6">
        <v>4.932</v>
      </c>
      <c r="C36" s="6">
        <v>3.86</v>
      </c>
      <c r="D36" s="6">
        <v>5.282</v>
      </c>
      <c r="E36" s="6">
        <v>4.691</v>
      </c>
      <c r="F36" s="6">
        <v>0.727</v>
      </c>
      <c r="G36" s="6">
        <v>0.615</v>
      </c>
      <c r="H36" s="6">
        <v>0.72</v>
      </c>
      <c r="I36" s="6">
        <v>2.062</v>
      </c>
      <c r="J36" s="6">
        <v>0.59</v>
      </c>
      <c r="K36" s="6">
        <v>0.634</v>
      </c>
      <c r="L36" s="6">
        <v>0.54</v>
      </c>
      <c r="M36" s="6">
        <v>0.583</v>
      </c>
      <c r="N36" s="6">
        <v>40656.872</v>
      </c>
    </row>
    <row r="37">
      <c r="A37" s="5">
        <v>46122.10763888889</v>
      </c>
      <c r="B37" s="6">
        <v>4.977</v>
      </c>
      <c r="C37" s="6">
        <v>3.697</v>
      </c>
      <c r="D37" s="6">
        <v>5.2</v>
      </c>
      <c r="E37" s="6">
        <v>4.625</v>
      </c>
      <c r="F37" s="6">
        <v>0.731</v>
      </c>
      <c r="G37" s="6">
        <v>0.611</v>
      </c>
      <c r="H37" s="6">
        <v>0.711</v>
      </c>
      <c r="I37" s="6">
        <v>2.053</v>
      </c>
      <c r="J37" s="6">
        <v>0.589</v>
      </c>
      <c r="K37" s="6">
        <v>0.658</v>
      </c>
      <c r="L37" s="6">
        <v>0.543</v>
      </c>
      <c r="M37" s="6">
        <v>0.59</v>
      </c>
      <c r="N37" s="6">
        <v>40657.043</v>
      </c>
    </row>
    <row r="38">
      <c r="A38" s="5">
        <v>46122.11111111111</v>
      </c>
      <c r="B38" s="6">
        <v>4.881</v>
      </c>
      <c r="C38" s="6">
        <v>3.592</v>
      </c>
      <c r="D38" s="6">
        <v>5.416</v>
      </c>
      <c r="E38" s="6">
        <v>4.63</v>
      </c>
      <c r="F38" s="6">
        <v>0.722</v>
      </c>
      <c r="G38" s="6">
        <v>0.599</v>
      </c>
      <c r="H38" s="6">
        <v>0.741</v>
      </c>
      <c r="I38" s="6">
        <v>2.062</v>
      </c>
      <c r="J38" s="6">
        <v>0.592</v>
      </c>
      <c r="K38" s="6">
        <v>0.664</v>
      </c>
      <c r="L38" s="6">
        <v>0.542</v>
      </c>
      <c r="M38" s="6">
        <v>0.591</v>
      </c>
      <c r="N38" s="6">
        <v>40657.214</v>
      </c>
    </row>
    <row r="39">
      <c r="A39" s="5">
        <v>46122.114583333336</v>
      </c>
      <c r="B39" s="6">
        <v>4.839</v>
      </c>
      <c r="C39" s="6">
        <v>3.455</v>
      </c>
      <c r="D39" s="6">
        <v>5.137</v>
      </c>
      <c r="E39" s="6">
        <v>4.477</v>
      </c>
      <c r="F39" s="6">
        <v>0.733</v>
      </c>
      <c r="G39" s="6">
        <v>0.598</v>
      </c>
      <c r="H39" s="6">
        <v>0.711</v>
      </c>
      <c r="I39" s="6">
        <v>2.042</v>
      </c>
      <c r="J39" s="6">
        <v>0.609</v>
      </c>
      <c r="K39" s="6">
        <v>0.692</v>
      </c>
      <c r="L39" s="6">
        <v>0.552</v>
      </c>
      <c r="M39" s="6">
        <v>0.609</v>
      </c>
      <c r="N39" s="6">
        <v>40657.386</v>
      </c>
    </row>
    <row r="40">
      <c r="A40" s="5">
        <v>46122.118055555555</v>
      </c>
      <c r="B40" s="6">
        <v>5.097</v>
      </c>
      <c r="C40" s="6">
        <v>3.835</v>
      </c>
      <c r="D40" s="6">
        <v>5.331</v>
      </c>
      <c r="E40" s="6">
        <v>4.754</v>
      </c>
      <c r="F40" s="6">
        <v>0.734</v>
      </c>
      <c r="G40" s="6">
        <v>0.608</v>
      </c>
      <c r="H40" s="6">
        <v>0.711</v>
      </c>
      <c r="I40" s="6">
        <v>2.053</v>
      </c>
      <c r="J40" s="6">
        <v>0.579</v>
      </c>
      <c r="K40" s="6">
        <v>0.633</v>
      </c>
      <c r="L40" s="6">
        <v>0.532</v>
      </c>
      <c r="M40" s="6">
        <v>0.576</v>
      </c>
      <c r="N40" s="6">
        <v>40657.557</v>
      </c>
    </row>
    <row r="41">
      <c r="A41" s="5">
        <v>46122.12152777778</v>
      </c>
      <c r="B41" s="6">
        <v>4.742</v>
      </c>
      <c r="C41" s="6">
        <v>3.45</v>
      </c>
      <c r="D41" s="6">
        <v>5.172</v>
      </c>
      <c r="E41" s="6">
        <v>4.455</v>
      </c>
      <c r="F41" s="6">
        <v>0.724</v>
      </c>
      <c r="G41" s="6">
        <v>0.595</v>
      </c>
      <c r="H41" s="6">
        <v>0.723</v>
      </c>
      <c r="I41" s="6">
        <v>2.042</v>
      </c>
      <c r="J41" s="6">
        <v>0.615</v>
      </c>
      <c r="K41" s="6">
        <v>0.69</v>
      </c>
      <c r="L41" s="6">
        <v>0.556</v>
      </c>
      <c r="M41" s="6">
        <v>0.611</v>
      </c>
      <c r="N41" s="6">
        <v>40657.728</v>
      </c>
    </row>
    <row r="42">
      <c r="A42" s="5">
        <v>46122.125</v>
      </c>
      <c r="B42" s="6">
        <v>4.79</v>
      </c>
      <c r="C42" s="6">
        <v>3.685</v>
      </c>
      <c r="D42" s="6">
        <v>5.144</v>
      </c>
      <c r="E42" s="6">
        <v>4.54</v>
      </c>
      <c r="F42" s="6">
        <v>0.723</v>
      </c>
      <c r="G42" s="6">
        <v>0.607</v>
      </c>
      <c r="H42" s="6">
        <v>0.718</v>
      </c>
      <c r="I42" s="6">
        <v>2.048</v>
      </c>
      <c r="J42" s="6">
        <v>0.608</v>
      </c>
      <c r="K42" s="6">
        <v>0.658</v>
      </c>
      <c r="L42" s="6">
        <v>0.555</v>
      </c>
      <c r="M42" s="6">
        <v>0.601</v>
      </c>
      <c r="N42" s="6">
        <v>40657.9</v>
      </c>
    </row>
    <row r="43">
      <c r="A43" s="5">
        <v>46122.12847222222</v>
      </c>
      <c r="B43" s="6">
        <v>4.797</v>
      </c>
      <c r="C43" s="6">
        <v>3.526</v>
      </c>
      <c r="D43" s="6">
        <v>5.3</v>
      </c>
      <c r="E43" s="6">
        <v>4.541</v>
      </c>
      <c r="F43" s="6">
        <v>0.723</v>
      </c>
      <c r="G43" s="6">
        <v>0.602</v>
      </c>
      <c r="H43" s="6">
        <v>0.722</v>
      </c>
      <c r="I43" s="6">
        <v>2.047</v>
      </c>
      <c r="J43" s="6">
        <v>0.607</v>
      </c>
      <c r="K43" s="6">
        <v>0.683</v>
      </c>
      <c r="L43" s="6">
        <v>0.543</v>
      </c>
      <c r="M43" s="6">
        <v>0.601</v>
      </c>
      <c r="N43" s="6">
        <v>40658.071</v>
      </c>
    </row>
    <row r="44">
      <c r="A44" s="5">
        <v>46122.131944444445</v>
      </c>
      <c r="B44" s="6">
        <v>4.802</v>
      </c>
      <c r="C44" s="6">
        <v>3.567</v>
      </c>
      <c r="D44" s="6">
        <v>5.267</v>
      </c>
      <c r="E44" s="6">
        <v>4.545</v>
      </c>
      <c r="F44" s="6">
        <v>0.714</v>
      </c>
      <c r="G44" s="6">
        <v>0.594</v>
      </c>
      <c r="H44" s="6">
        <v>0.732</v>
      </c>
      <c r="I44" s="6">
        <v>2.04</v>
      </c>
      <c r="J44" s="6">
        <v>0.6</v>
      </c>
      <c r="K44" s="6">
        <v>0.667</v>
      </c>
      <c r="L44" s="6">
        <v>0.554</v>
      </c>
      <c r="M44" s="6">
        <v>0.6</v>
      </c>
      <c r="N44" s="6">
        <v>40658.243</v>
      </c>
    </row>
    <row r="45">
      <c r="A45" s="5">
        <v>46122.135416666664</v>
      </c>
      <c r="B45" s="6">
        <v>4.765</v>
      </c>
      <c r="C45" s="6">
        <v>3.517</v>
      </c>
      <c r="D45" s="6">
        <v>5.147</v>
      </c>
      <c r="E45" s="6">
        <v>4.476</v>
      </c>
      <c r="F45" s="6">
        <v>0.725</v>
      </c>
      <c r="G45" s="6">
        <v>0.595</v>
      </c>
      <c r="H45" s="6">
        <v>0.716</v>
      </c>
      <c r="I45" s="6">
        <v>2.036</v>
      </c>
      <c r="J45" s="6">
        <v>0.614</v>
      </c>
      <c r="K45" s="6">
        <v>0.678</v>
      </c>
      <c r="L45" s="6">
        <v>0.555</v>
      </c>
      <c r="M45" s="6">
        <v>0.608</v>
      </c>
      <c r="N45" s="6">
        <v>40658.415</v>
      </c>
    </row>
    <row r="46">
      <c r="A46" s="5">
        <v>46122.13888888889</v>
      </c>
      <c r="B46" s="6">
        <v>4.897</v>
      </c>
      <c r="C46" s="6">
        <v>3.738</v>
      </c>
      <c r="D46" s="6">
        <v>5.312</v>
      </c>
      <c r="E46" s="6">
        <v>4.649</v>
      </c>
      <c r="F46" s="6">
        <v>0.729</v>
      </c>
      <c r="G46" s="6">
        <v>0.604</v>
      </c>
      <c r="H46" s="6">
        <v>0.73</v>
      </c>
      <c r="I46" s="6">
        <v>2.063</v>
      </c>
      <c r="J46" s="6">
        <v>0.6</v>
      </c>
      <c r="K46" s="6">
        <v>0.647</v>
      </c>
      <c r="L46" s="6">
        <v>0.548</v>
      </c>
      <c r="M46" s="6">
        <v>0.593</v>
      </c>
      <c r="N46" s="6">
        <v>40658.587</v>
      </c>
    </row>
    <row r="47">
      <c r="A47" s="5">
        <v>46122.14236111111</v>
      </c>
      <c r="B47" s="6">
        <v>5.091</v>
      </c>
      <c r="C47" s="6">
        <v>4.044</v>
      </c>
      <c r="D47" s="6">
        <v>5.438</v>
      </c>
      <c r="E47" s="6">
        <v>4.858</v>
      </c>
      <c r="F47" s="6">
        <v>0.734</v>
      </c>
      <c r="G47" s="6">
        <v>0.63</v>
      </c>
      <c r="H47" s="6">
        <v>0.724</v>
      </c>
      <c r="I47" s="6">
        <v>2.088</v>
      </c>
      <c r="J47" s="6">
        <v>0.582</v>
      </c>
      <c r="K47" s="6">
        <v>0.625</v>
      </c>
      <c r="L47" s="6">
        <v>0.532</v>
      </c>
      <c r="M47" s="6">
        <v>0.575</v>
      </c>
      <c r="N47" s="6">
        <v>40658.757</v>
      </c>
    </row>
    <row r="48">
      <c r="A48" s="5">
        <v>46122.145833333336</v>
      </c>
      <c r="B48" s="6">
        <v>4.898</v>
      </c>
      <c r="C48" s="6">
        <v>3.684</v>
      </c>
      <c r="D48" s="6">
        <v>5.333</v>
      </c>
      <c r="E48" s="6">
        <v>4.638</v>
      </c>
      <c r="F48" s="6">
        <v>0.727</v>
      </c>
      <c r="G48" s="6">
        <v>0.599</v>
      </c>
      <c r="H48" s="6">
        <v>0.731</v>
      </c>
      <c r="I48" s="6">
        <v>2.057</v>
      </c>
      <c r="J48" s="6">
        <v>0.6</v>
      </c>
      <c r="K48" s="6">
        <v>0.653</v>
      </c>
      <c r="L48" s="6">
        <v>0.547</v>
      </c>
      <c r="M48" s="6">
        <v>0.593</v>
      </c>
      <c r="N48" s="6">
        <v>40658.929</v>
      </c>
    </row>
    <row r="49">
      <c r="A49" s="5">
        <v>46122.149305555555</v>
      </c>
      <c r="B49" s="6">
        <v>4.963</v>
      </c>
      <c r="C49" s="6">
        <v>3.887</v>
      </c>
      <c r="D49" s="6">
        <v>5.356</v>
      </c>
      <c r="E49" s="6">
        <v>4.735</v>
      </c>
      <c r="F49" s="6">
        <v>0.729</v>
      </c>
      <c r="G49" s="6">
        <v>0.613</v>
      </c>
      <c r="H49" s="6">
        <v>0.725</v>
      </c>
      <c r="I49" s="6">
        <v>2.067</v>
      </c>
      <c r="J49" s="6">
        <v>0.595</v>
      </c>
      <c r="K49" s="6">
        <v>0.633</v>
      </c>
      <c r="L49" s="6">
        <v>0.542</v>
      </c>
      <c r="M49" s="6">
        <v>0.586</v>
      </c>
      <c r="N49" s="6">
        <v>40659.101</v>
      </c>
    </row>
    <row r="50">
      <c r="A50" s="5">
        <v>46122.15277777778</v>
      </c>
      <c r="B50" s="6">
        <v>4.792</v>
      </c>
      <c r="C50" s="6">
        <v>3.796</v>
      </c>
      <c r="D50" s="6">
        <v>5.209</v>
      </c>
      <c r="E50" s="6">
        <v>4.599</v>
      </c>
      <c r="F50" s="6">
        <v>0.726</v>
      </c>
      <c r="G50" s="6">
        <v>0.61</v>
      </c>
      <c r="H50" s="6">
        <v>0.72</v>
      </c>
      <c r="I50" s="6">
        <v>2.056</v>
      </c>
      <c r="J50" s="6">
        <v>0.612</v>
      </c>
      <c r="K50" s="6">
        <v>0.645</v>
      </c>
      <c r="L50" s="6">
        <v>0.554</v>
      </c>
      <c r="M50" s="6">
        <v>0.599</v>
      </c>
      <c r="N50" s="6">
        <v>40659.273</v>
      </c>
    </row>
    <row r="51">
      <c r="A51" s="5">
        <v>46122.15625</v>
      </c>
      <c r="B51" s="6">
        <v>4.829</v>
      </c>
      <c r="C51" s="6">
        <v>3.726</v>
      </c>
      <c r="D51" s="6">
        <v>5.34</v>
      </c>
      <c r="E51" s="6">
        <v>4.631</v>
      </c>
      <c r="F51" s="6">
        <v>0.726</v>
      </c>
      <c r="G51" s="6">
        <v>0.61</v>
      </c>
      <c r="H51" s="6">
        <v>0.724</v>
      </c>
      <c r="I51" s="6">
        <v>2.06</v>
      </c>
      <c r="J51" s="6">
        <v>0.607</v>
      </c>
      <c r="K51" s="6">
        <v>0.657</v>
      </c>
      <c r="L51" s="6">
        <v>0.543</v>
      </c>
      <c r="M51" s="6">
        <v>0.596</v>
      </c>
      <c r="N51" s="6">
        <v>40659.445</v>
      </c>
    </row>
    <row r="52">
      <c r="A52" s="5">
        <v>46122.15972222222</v>
      </c>
      <c r="B52" s="6">
        <v>5.062</v>
      </c>
      <c r="C52" s="6">
        <v>4.269</v>
      </c>
      <c r="D52" s="6">
        <v>5.322</v>
      </c>
      <c r="E52" s="6">
        <v>4.884</v>
      </c>
      <c r="F52" s="6">
        <v>0.752</v>
      </c>
      <c r="G52" s="6">
        <v>0.635</v>
      </c>
      <c r="H52" s="6">
        <v>0.727</v>
      </c>
      <c r="I52" s="6">
        <v>2.114</v>
      </c>
      <c r="J52" s="6">
        <v>0.598</v>
      </c>
      <c r="K52" s="6">
        <v>0.595</v>
      </c>
      <c r="L52" s="6">
        <v>0.546</v>
      </c>
      <c r="M52" s="6">
        <v>0.578</v>
      </c>
      <c r="N52" s="6">
        <v>40659.617</v>
      </c>
    </row>
    <row r="53">
      <c r="A53" s="5">
        <v>46122.163194444445</v>
      </c>
      <c r="B53" s="6">
        <v>4.862</v>
      </c>
      <c r="C53" s="6">
        <v>4.063</v>
      </c>
      <c r="D53" s="6">
        <v>5.124</v>
      </c>
      <c r="E53" s="6">
        <v>4.683</v>
      </c>
      <c r="F53" s="6">
        <v>0.741</v>
      </c>
      <c r="G53" s="6">
        <v>0.617</v>
      </c>
      <c r="H53" s="6">
        <v>0.73</v>
      </c>
      <c r="I53" s="6">
        <v>2.088</v>
      </c>
      <c r="J53" s="6">
        <v>0.613</v>
      </c>
      <c r="K53" s="6">
        <v>0.606</v>
      </c>
      <c r="L53" s="6">
        <v>0.567</v>
      </c>
      <c r="M53" s="6">
        <v>0.594</v>
      </c>
      <c r="N53" s="6">
        <v>40659.792</v>
      </c>
    </row>
    <row r="54">
      <c r="A54" s="5">
        <v>46122.166666666664</v>
      </c>
      <c r="B54" s="6">
        <v>4.871</v>
      </c>
      <c r="C54" s="6">
        <v>4.147</v>
      </c>
      <c r="D54" s="6">
        <v>5.279</v>
      </c>
      <c r="E54" s="6">
        <v>4.766</v>
      </c>
      <c r="F54" s="6">
        <v>0.735</v>
      </c>
      <c r="G54" s="6">
        <v>0.626</v>
      </c>
      <c r="H54" s="6">
        <v>0.756</v>
      </c>
      <c r="I54" s="6">
        <v>2.117</v>
      </c>
      <c r="J54" s="6">
        <v>0.607</v>
      </c>
      <c r="K54" s="6">
        <v>0.604</v>
      </c>
      <c r="L54" s="6">
        <v>0.57</v>
      </c>
      <c r="M54" s="6">
        <v>0.593</v>
      </c>
      <c r="N54" s="6">
        <v>40659.967</v>
      </c>
    </row>
    <row r="55">
      <c r="A55" s="5">
        <v>46122.17013888889</v>
      </c>
      <c r="B55" s="6">
        <v>4.875</v>
      </c>
      <c r="C55" s="6">
        <v>3.988</v>
      </c>
      <c r="D55" s="6">
        <v>5.22</v>
      </c>
      <c r="E55" s="6">
        <v>4.694</v>
      </c>
      <c r="F55" s="6">
        <v>0.74</v>
      </c>
      <c r="G55" s="6">
        <v>0.616</v>
      </c>
      <c r="H55" s="6">
        <v>0.743</v>
      </c>
      <c r="I55" s="6">
        <v>2.099</v>
      </c>
      <c r="J55" s="6">
        <v>0.612</v>
      </c>
      <c r="K55" s="6">
        <v>0.619</v>
      </c>
      <c r="L55" s="6">
        <v>0.569</v>
      </c>
      <c r="M55" s="6">
        <v>0.598</v>
      </c>
      <c r="N55" s="6">
        <v>40660.141</v>
      </c>
    </row>
    <row r="56">
      <c r="A56" s="5">
        <v>46122.17361111111</v>
      </c>
      <c r="B56" s="6">
        <v>4.884</v>
      </c>
      <c r="C56" s="6">
        <v>4.068</v>
      </c>
      <c r="D56" s="6">
        <v>5.256</v>
      </c>
      <c r="E56" s="6">
        <v>4.736</v>
      </c>
      <c r="F56" s="6">
        <v>0.737</v>
      </c>
      <c r="G56" s="6">
        <v>0.621</v>
      </c>
      <c r="H56" s="6">
        <v>0.738</v>
      </c>
      <c r="I56" s="6">
        <v>2.096</v>
      </c>
      <c r="J56" s="6">
        <v>0.609</v>
      </c>
      <c r="K56" s="6">
        <v>0.611</v>
      </c>
      <c r="L56" s="6">
        <v>0.56</v>
      </c>
      <c r="M56" s="6">
        <v>0.592</v>
      </c>
      <c r="N56" s="6">
        <v>40660.316</v>
      </c>
    </row>
    <row r="57">
      <c r="A57" s="5">
        <v>46122.177083333336</v>
      </c>
      <c r="B57" s="6">
        <v>4.843</v>
      </c>
      <c r="C57" s="6">
        <v>3.924</v>
      </c>
      <c r="D57" s="6">
        <v>4.864</v>
      </c>
      <c r="E57" s="6">
        <v>4.544</v>
      </c>
      <c r="F57" s="6">
        <v>0.728</v>
      </c>
      <c r="G57" s="6">
        <v>0.6</v>
      </c>
      <c r="H57" s="6">
        <v>0.669</v>
      </c>
      <c r="I57" s="6">
        <v>1.997</v>
      </c>
      <c r="J57" s="6">
        <v>0.607</v>
      </c>
      <c r="K57" s="6">
        <v>0.613</v>
      </c>
      <c r="L57" s="6">
        <v>0.549</v>
      </c>
      <c r="M57" s="6">
        <v>0.588</v>
      </c>
      <c r="N57" s="6">
        <v>40660.487</v>
      </c>
    </row>
    <row r="58">
      <c r="A58" s="5">
        <v>46122.180555555555</v>
      </c>
      <c r="B58" s="6">
        <v>5.026</v>
      </c>
      <c r="C58" s="6">
        <v>4.197</v>
      </c>
      <c r="D58" s="6">
        <v>4.942</v>
      </c>
      <c r="E58" s="6">
        <v>4.722</v>
      </c>
      <c r="F58" s="6">
        <v>0.741</v>
      </c>
      <c r="G58" s="6">
        <v>0.619</v>
      </c>
      <c r="H58" s="6">
        <v>0.659</v>
      </c>
      <c r="I58" s="6">
        <v>2.019</v>
      </c>
      <c r="J58" s="6">
        <v>0.596</v>
      </c>
      <c r="K58" s="6">
        <v>0.592</v>
      </c>
      <c r="L58" s="6">
        <v>0.534</v>
      </c>
      <c r="M58" s="6">
        <v>0.573</v>
      </c>
      <c r="N58" s="6">
        <v>40660.656</v>
      </c>
    </row>
    <row r="59">
      <c r="A59" s="5">
        <v>46122.18402777778</v>
      </c>
      <c r="B59" s="6">
        <v>4.766</v>
      </c>
      <c r="C59" s="6">
        <v>3.957</v>
      </c>
      <c r="D59" s="6">
        <v>4.961</v>
      </c>
      <c r="E59" s="6">
        <v>4.561</v>
      </c>
      <c r="F59" s="6">
        <v>0.722</v>
      </c>
      <c r="G59" s="6">
        <v>0.608</v>
      </c>
      <c r="H59" s="6">
        <v>0.669</v>
      </c>
      <c r="I59" s="6">
        <v>1.999</v>
      </c>
      <c r="J59" s="6">
        <v>0.616</v>
      </c>
      <c r="K59" s="6">
        <v>0.62</v>
      </c>
      <c r="L59" s="6">
        <v>0.543</v>
      </c>
      <c r="M59" s="6">
        <v>0.59</v>
      </c>
      <c r="N59" s="6">
        <v>40660.823</v>
      </c>
    </row>
    <row r="60">
      <c r="A60" s="5">
        <v>46122.1875</v>
      </c>
      <c r="B60" s="6">
        <v>4.747</v>
      </c>
      <c r="C60" s="6">
        <v>3.836</v>
      </c>
      <c r="D60" s="6">
        <v>4.789</v>
      </c>
      <c r="E60" s="6">
        <v>4.457</v>
      </c>
      <c r="F60" s="6">
        <v>0.717</v>
      </c>
      <c r="G60" s="6">
        <v>0.594</v>
      </c>
      <c r="H60" s="6">
        <v>0.662</v>
      </c>
      <c r="I60" s="6">
        <v>1.973</v>
      </c>
      <c r="J60" s="6">
        <v>0.614</v>
      </c>
      <c r="K60" s="6">
        <v>0.625</v>
      </c>
      <c r="L60" s="6">
        <v>0.556</v>
      </c>
      <c r="M60" s="6">
        <v>0.596</v>
      </c>
      <c r="N60" s="6">
        <v>40660.99</v>
      </c>
    </row>
    <row r="61">
      <c r="A61" s="5">
        <v>46122.19097222222</v>
      </c>
      <c r="B61" s="6">
        <v>4.894</v>
      </c>
      <c r="C61" s="6">
        <v>3.971</v>
      </c>
      <c r="D61" s="6">
        <v>4.878</v>
      </c>
      <c r="E61" s="6">
        <v>4.581</v>
      </c>
      <c r="F61" s="6">
        <v>0.727</v>
      </c>
      <c r="G61" s="6">
        <v>0.609</v>
      </c>
      <c r="H61" s="6">
        <v>0.666</v>
      </c>
      <c r="I61" s="6">
        <v>2.002</v>
      </c>
      <c r="J61" s="6">
        <v>0.604</v>
      </c>
      <c r="K61" s="6">
        <v>0.619</v>
      </c>
      <c r="L61" s="6">
        <v>0.55</v>
      </c>
      <c r="M61" s="6">
        <v>0.589</v>
      </c>
      <c r="N61" s="6">
        <v>40661.157</v>
      </c>
    </row>
    <row r="62">
      <c r="A62" s="5">
        <v>46122.194444444445</v>
      </c>
      <c r="B62" s="6">
        <v>4.83</v>
      </c>
      <c r="C62" s="6">
        <v>3.87</v>
      </c>
      <c r="D62" s="6">
        <v>4.779</v>
      </c>
      <c r="E62" s="6">
        <v>4.493</v>
      </c>
      <c r="F62" s="6">
        <v>0.728</v>
      </c>
      <c r="G62" s="6">
        <v>0.598</v>
      </c>
      <c r="H62" s="6">
        <v>0.668</v>
      </c>
      <c r="I62" s="6">
        <v>1.994</v>
      </c>
      <c r="J62" s="6">
        <v>0.613</v>
      </c>
      <c r="K62" s="6">
        <v>0.624</v>
      </c>
      <c r="L62" s="6">
        <v>0.563</v>
      </c>
      <c r="M62" s="6">
        <v>0.598</v>
      </c>
      <c r="N62" s="6">
        <v>40661.324</v>
      </c>
    </row>
    <row r="63">
      <c r="A63" s="5">
        <v>46122.197916666664</v>
      </c>
      <c r="B63" s="6">
        <v>4.86</v>
      </c>
      <c r="C63" s="6">
        <v>4.048</v>
      </c>
      <c r="D63" s="6">
        <v>5.057</v>
      </c>
      <c r="E63" s="6">
        <v>4.655</v>
      </c>
      <c r="F63" s="6">
        <v>0.725</v>
      </c>
      <c r="G63" s="6">
        <v>0.621</v>
      </c>
      <c r="H63" s="6">
        <v>0.683</v>
      </c>
      <c r="I63" s="6">
        <v>2.029</v>
      </c>
      <c r="J63" s="6">
        <v>0.606</v>
      </c>
      <c r="K63" s="6">
        <v>0.618</v>
      </c>
      <c r="L63" s="6">
        <v>0.543</v>
      </c>
      <c r="M63" s="6">
        <v>0.587</v>
      </c>
      <c r="N63" s="6">
        <v>40661.492</v>
      </c>
    </row>
    <row r="64">
      <c r="A64" s="5">
        <v>46122.20138888889</v>
      </c>
      <c r="B64" s="6">
        <v>4.813</v>
      </c>
      <c r="C64" s="6">
        <v>3.828</v>
      </c>
      <c r="D64" s="6">
        <v>4.936</v>
      </c>
      <c r="E64" s="6">
        <v>4.526</v>
      </c>
      <c r="F64" s="6">
        <v>0.724</v>
      </c>
      <c r="G64" s="6">
        <v>0.56</v>
      </c>
      <c r="H64" s="6">
        <v>0.642</v>
      </c>
      <c r="I64" s="6">
        <v>1.926</v>
      </c>
      <c r="J64" s="6">
        <v>0.611</v>
      </c>
      <c r="K64" s="6">
        <v>0.59</v>
      </c>
      <c r="L64" s="6">
        <v>0.523</v>
      </c>
      <c r="M64" s="6">
        <v>0.573</v>
      </c>
      <c r="N64" s="6">
        <v>40661.655</v>
      </c>
    </row>
    <row r="65">
      <c r="A65" s="5">
        <v>46122.20486111111</v>
      </c>
      <c r="B65" s="6">
        <v>4.87</v>
      </c>
      <c r="C65" s="6">
        <v>3.889</v>
      </c>
      <c r="D65" s="6">
        <v>5.002</v>
      </c>
      <c r="E65" s="6">
        <v>4.587</v>
      </c>
      <c r="F65" s="6">
        <v>0.739</v>
      </c>
      <c r="G65" s="6">
        <v>0.577</v>
      </c>
      <c r="H65" s="6">
        <v>0.645</v>
      </c>
      <c r="I65" s="6">
        <v>1.961</v>
      </c>
      <c r="J65" s="6">
        <v>0.61</v>
      </c>
      <c r="K65" s="6">
        <v>0.592</v>
      </c>
      <c r="L65" s="6">
        <v>0.514</v>
      </c>
      <c r="M65" s="6">
        <v>0.57</v>
      </c>
      <c r="N65" s="6">
        <v>40661.818</v>
      </c>
    </row>
    <row r="66">
      <c r="A66" s="5">
        <v>46122.208333333336</v>
      </c>
      <c r="B66" s="6">
        <v>4.999</v>
      </c>
      <c r="C66" s="6">
        <v>3.988</v>
      </c>
      <c r="D66" s="6">
        <v>4.894</v>
      </c>
      <c r="E66" s="6">
        <v>4.627</v>
      </c>
      <c r="F66" s="6">
        <v>0.743</v>
      </c>
      <c r="G66" s="6">
        <v>0.569</v>
      </c>
      <c r="H66" s="6">
        <v>0.639</v>
      </c>
      <c r="I66" s="6">
        <v>1.951</v>
      </c>
      <c r="J66" s="6">
        <v>0.597</v>
      </c>
      <c r="K66" s="6">
        <v>0.569</v>
      </c>
      <c r="L66" s="6">
        <v>0.519</v>
      </c>
      <c r="M66" s="6">
        <v>0.562</v>
      </c>
      <c r="N66" s="6">
        <v>40661.98</v>
      </c>
    </row>
    <row r="67">
      <c r="A67" s="5">
        <v>46122.211805555555</v>
      </c>
      <c r="B67" s="6">
        <v>4.959</v>
      </c>
      <c r="C67" s="6">
        <v>4.078</v>
      </c>
      <c r="D67" s="6">
        <v>5.019</v>
      </c>
      <c r="E67" s="6">
        <v>4.685</v>
      </c>
      <c r="F67" s="6">
        <v>0.746</v>
      </c>
      <c r="G67" s="6">
        <v>0.574</v>
      </c>
      <c r="H67" s="6">
        <v>0.645</v>
      </c>
      <c r="I67" s="6">
        <v>1.965</v>
      </c>
      <c r="J67" s="6">
        <v>0.604</v>
      </c>
      <c r="K67" s="6">
        <v>0.562</v>
      </c>
      <c r="L67" s="6">
        <v>0.512</v>
      </c>
      <c r="M67" s="6">
        <v>0.559</v>
      </c>
      <c r="N67" s="6">
        <v>40662.143</v>
      </c>
    </row>
    <row r="68">
      <c r="A68" s="5">
        <v>46122.21527777778</v>
      </c>
      <c r="B68" s="6">
        <v>4.706</v>
      </c>
      <c r="C68" s="6">
        <v>3.857</v>
      </c>
      <c r="D68" s="6">
        <v>4.925</v>
      </c>
      <c r="E68" s="6">
        <v>4.496</v>
      </c>
      <c r="F68" s="6">
        <v>0.672</v>
      </c>
      <c r="G68" s="6">
        <v>0.488</v>
      </c>
      <c r="H68" s="6">
        <v>0.573</v>
      </c>
      <c r="I68" s="6">
        <v>1.733</v>
      </c>
      <c r="J68" s="6">
        <v>0.575</v>
      </c>
      <c r="K68" s="6">
        <v>0.506</v>
      </c>
      <c r="L68" s="6">
        <v>0.463</v>
      </c>
      <c r="M68" s="6">
        <v>0.514</v>
      </c>
      <c r="N68" s="6">
        <v>40662.29</v>
      </c>
    </row>
    <row r="69">
      <c r="A69" s="5">
        <v>46122.21875</v>
      </c>
      <c r="B69" s="6">
        <v>4.713</v>
      </c>
      <c r="C69" s="6">
        <v>3.78</v>
      </c>
      <c r="D69" s="6">
        <v>4.882</v>
      </c>
      <c r="E69" s="6">
        <v>4.458</v>
      </c>
      <c r="F69" s="6">
        <v>0.677</v>
      </c>
      <c r="G69" s="6">
        <v>0.497</v>
      </c>
      <c r="H69" s="6">
        <v>0.612</v>
      </c>
      <c r="I69" s="6">
        <v>1.786</v>
      </c>
      <c r="J69" s="6">
        <v>0.582</v>
      </c>
      <c r="K69" s="6">
        <v>0.528</v>
      </c>
      <c r="L69" s="6">
        <v>0.502</v>
      </c>
      <c r="M69" s="6">
        <v>0.537</v>
      </c>
      <c r="N69" s="6">
        <v>40662.438</v>
      </c>
    </row>
    <row r="70">
      <c r="A70" s="5">
        <v>46122.22222222222</v>
      </c>
      <c r="B70" s="6">
        <v>4.698</v>
      </c>
      <c r="C70" s="6">
        <v>3.78</v>
      </c>
      <c r="D70" s="6">
        <v>4.889</v>
      </c>
      <c r="E70" s="6">
        <v>4.456</v>
      </c>
      <c r="F70" s="6">
        <v>0.684</v>
      </c>
      <c r="G70" s="6">
        <v>0.508</v>
      </c>
      <c r="H70" s="6">
        <v>0.618</v>
      </c>
      <c r="I70" s="6">
        <v>1.81</v>
      </c>
      <c r="J70" s="6">
        <v>0.591</v>
      </c>
      <c r="K70" s="6">
        <v>0.541</v>
      </c>
      <c r="L70" s="6">
        <v>0.508</v>
      </c>
      <c r="M70" s="6">
        <v>0.546</v>
      </c>
      <c r="N70" s="6">
        <v>40662.588</v>
      </c>
    </row>
    <row r="71">
      <c r="A71" s="5">
        <v>46122.225694444445</v>
      </c>
      <c r="B71" s="6">
        <v>4.714</v>
      </c>
      <c r="C71" s="6">
        <v>3.82</v>
      </c>
      <c r="D71" s="6">
        <v>4.92</v>
      </c>
      <c r="E71" s="6">
        <v>4.484</v>
      </c>
      <c r="F71" s="6">
        <v>0.668</v>
      </c>
      <c r="G71" s="6">
        <v>0.493</v>
      </c>
      <c r="H71" s="6">
        <v>0.595</v>
      </c>
      <c r="I71" s="6">
        <v>1.756</v>
      </c>
      <c r="J71" s="6">
        <v>0.578</v>
      </c>
      <c r="K71" s="6">
        <v>0.522</v>
      </c>
      <c r="L71" s="6">
        <v>0.488</v>
      </c>
      <c r="M71" s="6">
        <v>0.529</v>
      </c>
      <c r="N71" s="6">
        <v>40662.738</v>
      </c>
    </row>
    <row r="72">
      <c r="A72" s="5">
        <v>46122.229166666664</v>
      </c>
      <c r="B72" s="6">
        <v>4.749</v>
      </c>
      <c r="C72" s="6">
        <v>3.852</v>
      </c>
      <c r="D72" s="6">
        <v>4.542</v>
      </c>
      <c r="E72" s="6">
        <v>4.381</v>
      </c>
      <c r="F72" s="6">
        <v>0.671</v>
      </c>
      <c r="G72" s="6">
        <v>0.485</v>
      </c>
      <c r="H72" s="6">
        <v>0.479</v>
      </c>
      <c r="I72" s="6">
        <v>1.635</v>
      </c>
      <c r="J72" s="6">
        <v>0.576</v>
      </c>
      <c r="K72" s="6">
        <v>0.51</v>
      </c>
      <c r="L72" s="6">
        <v>0.425</v>
      </c>
      <c r="M72" s="6">
        <v>0.504</v>
      </c>
      <c r="N72" s="6">
        <v>40662.885</v>
      </c>
    </row>
    <row r="73">
      <c r="A73" s="5">
        <v>46122.23263888889</v>
      </c>
      <c r="B73" s="6">
        <v>4.565</v>
      </c>
      <c r="C73" s="6">
        <v>3.634</v>
      </c>
      <c r="D73" s="6">
        <v>4.571</v>
      </c>
      <c r="E73" s="6">
        <v>4.257</v>
      </c>
      <c r="F73" s="6">
        <v>0.596</v>
      </c>
      <c r="G73" s="6">
        <v>0.44</v>
      </c>
      <c r="H73" s="6">
        <v>0.423</v>
      </c>
      <c r="I73" s="6">
        <v>1.459</v>
      </c>
      <c r="J73" s="6">
        <v>0.536</v>
      </c>
      <c r="K73" s="6">
        <v>0.493</v>
      </c>
      <c r="L73" s="6">
        <v>0.375</v>
      </c>
      <c r="M73" s="6">
        <v>0.466</v>
      </c>
      <c r="N73" s="6">
        <v>40663.016</v>
      </c>
    </row>
    <row r="74">
      <c r="A74" s="5">
        <v>46122.23611111111</v>
      </c>
      <c r="B74" s="6">
        <v>4.481</v>
      </c>
      <c r="C74" s="6">
        <v>3.508</v>
      </c>
      <c r="D74" s="6">
        <v>4.412</v>
      </c>
      <c r="E74" s="6">
        <v>4.134</v>
      </c>
      <c r="F74" s="6">
        <v>0.612</v>
      </c>
      <c r="G74" s="6">
        <v>0.436</v>
      </c>
      <c r="H74" s="6">
        <v>0.428</v>
      </c>
      <c r="I74" s="6">
        <v>1.476</v>
      </c>
      <c r="J74" s="6">
        <v>0.562</v>
      </c>
      <c r="K74" s="6">
        <v>0.507</v>
      </c>
      <c r="L74" s="6">
        <v>0.394</v>
      </c>
      <c r="M74" s="6">
        <v>0.486</v>
      </c>
      <c r="N74" s="6">
        <v>40663.137</v>
      </c>
    </row>
    <row r="75">
      <c r="A75" s="5">
        <v>46122.239583333336</v>
      </c>
      <c r="B75" s="6">
        <v>4.53</v>
      </c>
      <c r="C75" s="6">
        <v>3.579</v>
      </c>
      <c r="D75" s="6">
        <v>4.252</v>
      </c>
      <c r="E75" s="6">
        <v>4.12</v>
      </c>
      <c r="F75" s="6">
        <v>0.59</v>
      </c>
      <c r="G75" s="6">
        <v>0.426</v>
      </c>
      <c r="H75" s="6">
        <v>0.395</v>
      </c>
      <c r="I75" s="6">
        <v>1.411</v>
      </c>
      <c r="J75" s="6">
        <v>0.537</v>
      </c>
      <c r="K75" s="6">
        <v>0.486</v>
      </c>
      <c r="L75" s="6">
        <v>0.378</v>
      </c>
      <c r="M75" s="6">
        <v>0.468</v>
      </c>
      <c r="N75" s="6">
        <v>40663.258</v>
      </c>
    </row>
    <row r="76">
      <c r="A76" s="5">
        <v>46122.243055555555</v>
      </c>
      <c r="B76" s="6">
        <v>4.539</v>
      </c>
      <c r="C76" s="6">
        <v>3.414</v>
      </c>
      <c r="D76" s="6">
        <v>4.402</v>
      </c>
      <c r="E76" s="6">
        <v>4.118</v>
      </c>
      <c r="F76" s="6">
        <v>0.571</v>
      </c>
      <c r="G76" s="6">
        <v>0.413</v>
      </c>
      <c r="H76" s="6">
        <v>0.41</v>
      </c>
      <c r="I76" s="6">
        <v>1.394</v>
      </c>
      <c r="J76" s="6">
        <v>0.519</v>
      </c>
      <c r="K76" s="6">
        <v>0.496</v>
      </c>
      <c r="L76" s="6">
        <v>0.38</v>
      </c>
      <c r="M76" s="6">
        <v>0.463</v>
      </c>
      <c r="N76" s="6">
        <v>40663.375</v>
      </c>
    </row>
    <row r="77">
      <c r="A77" s="5">
        <v>46122.24652777778</v>
      </c>
      <c r="B77" s="6">
        <v>4.503</v>
      </c>
      <c r="C77" s="6">
        <v>3.299</v>
      </c>
      <c r="D77" s="6">
        <v>4.108</v>
      </c>
      <c r="E77" s="6">
        <v>3.97</v>
      </c>
      <c r="F77" s="6">
        <v>0.579</v>
      </c>
      <c r="G77" s="6">
        <v>0.416</v>
      </c>
      <c r="H77" s="6">
        <v>0.383</v>
      </c>
      <c r="I77" s="6">
        <v>1.378</v>
      </c>
      <c r="J77" s="6">
        <v>0.532</v>
      </c>
      <c r="K77" s="6">
        <v>0.517</v>
      </c>
      <c r="L77" s="6">
        <v>0.381</v>
      </c>
      <c r="M77" s="6">
        <v>0.475</v>
      </c>
      <c r="N77" s="6">
        <v>40663.49</v>
      </c>
    </row>
    <row r="78">
      <c r="A78" s="5">
        <v>46122.25</v>
      </c>
      <c r="B78" s="6">
        <v>3.786</v>
      </c>
      <c r="C78" s="6">
        <v>3.188</v>
      </c>
      <c r="D78" s="6">
        <v>3.995</v>
      </c>
      <c r="E78" s="6">
        <v>3.656</v>
      </c>
      <c r="F78" s="6">
        <v>0.34</v>
      </c>
      <c r="G78" s="6">
        <v>0.417</v>
      </c>
      <c r="H78" s="6">
        <v>0.365</v>
      </c>
      <c r="I78" s="6">
        <v>1.122</v>
      </c>
      <c r="J78" s="6">
        <v>0.371</v>
      </c>
      <c r="K78" s="6">
        <v>0.537</v>
      </c>
      <c r="L78" s="6">
        <v>0.374</v>
      </c>
      <c r="M78" s="6">
        <v>0.421</v>
      </c>
      <c r="N78" s="6">
        <v>40663.587</v>
      </c>
    </row>
    <row r="79">
      <c r="A79" s="5">
        <v>46122.25347222222</v>
      </c>
      <c r="B79" s="6">
        <v>3.747</v>
      </c>
      <c r="C79" s="6">
        <v>3.102</v>
      </c>
      <c r="D79" s="6">
        <v>3.79</v>
      </c>
      <c r="E79" s="6">
        <v>3.547</v>
      </c>
      <c r="F79" s="6">
        <v>0.351</v>
      </c>
      <c r="G79" s="6">
        <v>0.422</v>
      </c>
      <c r="H79" s="6">
        <v>0.365</v>
      </c>
      <c r="I79" s="6">
        <v>1.138</v>
      </c>
      <c r="J79" s="6">
        <v>0.387</v>
      </c>
      <c r="K79" s="6">
        <v>0.557</v>
      </c>
      <c r="L79" s="6">
        <v>0.394</v>
      </c>
      <c r="M79" s="6">
        <v>0.439</v>
      </c>
      <c r="N79" s="6">
        <v>40663.679</v>
      </c>
    </row>
    <row r="80">
      <c r="A80" s="5">
        <v>46122.256944444445</v>
      </c>
      <c r="B80" s="6">
        <v>3.752</v>
      </c>
      <c r="C80" s="6">
        <v>3.4</v>
      </c>
      <c r="D80" s="6">
        <v>4.074</v>
      </c>
      <c r="E80" s="6">
        <v>3.742</v>
      </c>
      <c r="F80" s="6">
        <v>0.347</v>
      </c>
      <c r="G80" s="6">
        <v>0.427</v>
      </c>
      <c r="H80" s="6">
        <v>0.341</v>
      </c>
      <c r="I80" s="6">
        <v>1.115</v>
      </c>
      <c r="J80" s="6">
        <v>0.386</v>
      </c>
      <c r="K80" s="6">
        <v>0.519</v>
      </c>
      <c r="L80" s="6">
        <v>0.347</v>
      </c>
      <c r="M80" s="6">
        <v>0.412</v>
      </c>
      <c r="N80" s="6">
        <v>40663.772</v>
      </c>
    </row>
    <row r="81">
      <c r="A81" s="5">
        <v>46122.260416666664</v>
      </c>
      <c r="B81" s="6">
        <v>4.473</v>
      </c>
      <c r="C81" s="6">
        <v>3.093</v>
      </c>
      <c r="D81" s="6">
        <v>3.955</v>
      </c>
      <c r="E81" s="6">
        <v>3.84</v>
      </c>
      <c r="F81" s="6">
        <v>0.545</v>
      </c>
      <c r="G81" s="6">
        <v>0.371</v>
      </c>
      <c r="H81" s="6">
        <v>0.384</v>
      </c>
      <c r="I81" s="6">
        <v>1.3</v>
      </c>
      <c r="J81" s="6">
        <v>0.51</v>
      </c>
      <c r="K81" s="6">
        <v>0.497</v>
      </c>
      <c r="L81" s="6">
        <v>0.401</v>
      </c>
      <c r="M81" s="6">
        <v>0.469</v>
      </c>
      <c r="N81" s="6">
        <v>40663.882</v>
      </c>
    </row>
    <row r="82">
      <c r="A82" s="5">
        <v>46122.26388888889</v>
      </c>
      <c r="B82" s="6">
        <v>3.705</v>
      </c>
      <c r="C82" s="6">
        <v>2.888</v>
      </c>
      <c r="D82" s="6">
        <v>3.848</v>
      </c>
      <c r="E82" s="6">
        <v>3.481</v>
      </c>
      <c r="F82" s="6">
        <v>0.318</v>
      </c>
      <c r="G82" s="6">
        <v>0.376</v>
      </c>
      <c r="H82" s="6">
        <v>0.379</v>
      </c>
      <c r="I82" s="6">
        <v>1.073</v>
      </c>
      <c r="J82" s="6">
        <v>0.362</v>
      </c>
      <c r="K82" s="6">
        <v>0.542</v>
      </c>
      <c r="L82" s="6">
        <v>0.409</v>
      </c>
      <c r="M82" s="6">
        <v>0.429</v>
      </c>
      <c r="N82" s="6">
        <v>40663.98</v>
      </c>
    </row>
    <row r="83">
      <c r="A83" s="5">
        <v>46122.26736111111</v>
      </c>
      <c r="B83" s="6">
        <v>3.695</v>
      </c>
      <c r="C83" s="6">
        <v>2.996</v>
      </c>
      <c r="D83" s="6">
        <v>3.813</v>
      </c>
      <c r="E83" s="6">
        <v>3.501</v>
      </c>
      <c r="F83" s="6">
        <v>0.324</v>
      </c>
      <c r="G83" s="6">
        <v>0.384</v>
      </c>
      <c r="H83" s="6">
        <v>0.359</v>
      </c>
      <c r="I83" s="6">
        <v>1.067</v>
      </c>
      <c r="J83" s="6">
        <v>0.369</v>
      </c>
      <c r="K83" s="6">
        <v>0.535</v>
      </c>
      <c r="L83" s="6">
        <v>0.392</v>
      </c>
      <c r="M83" s="6">
        <v>0.425</v>
      </c>
      <c r="N83" s="6">
        <v>40664.067</v>
      </c>
    </row>
    <row r="84">
      <c r="A84" s="5">
        <v>46122.270833333336</v>
      </c>
      <c r="B84" s="6">
        <v>4.429</v>
      </c>
      <c r="C84" s="6">
        <v>2.946</v>
      </c>
      <c r="D84" s="6">
        <v>3.863</v>
      </c>
      <c r="E84" s="6">
        <v>3.746</v>
      </c>
      <c r="F84" s="6">
        <v>0.536</v>
      </c>
      <c r="G84" s="6">
        <v>0.35</v>
      </c>
      <c r="H84" s="6">
        <v>0.363</v>
      </c>
      <c r="I84" s="6">
        <v>1.249</v>
      </c>
      <c r="J84" s="6">
        <v>0.51</v>
      </c>
      <c r="K84" s="6">
        <v>0.495</v>
      </c>
      <c r="L84" s="6">
        <v>0.391</v>
      </c>
      <c r="M84" s="6">
        <v>0.465</v>
      </c>
      <c r="N84" s="6">
        <v>40664.164</v>
      </c>
    </row>
    <row r="85">
      <c r="A85" s="5">
        <v>46122.274305555555</v>
      </c>
      <c r="B85" s="6">
        <v>3.745</v>
      </c>
      <c r="C85" s="6">
        <v>2.93</v>
      </c>
      <c r="D85" s="6">
        <v>3.92</v>
      </c>
      <c r="E85" s="6">
        <v>3.532</v>
      </c>
      <c r="F85" s="6">
        <v>0.308</v>
      </c>
      <c r="G85" s="6">
        <v>0.372</v>
      </c>
      <c r="H85" s="6">
        <v>0.335</v>
      </c>
      <c r="I85" s="6">
        <v>1.015</v>
      </c>
      <c r="J85" s="6">
        <v>0.346</v>
      </c>
      <c r="K85" s="6">
        <v>0.529</v>
      </c>
      <c r="L85" s="6">
        <v>0.356</v>
      </c>
      <c r="M85" s="6">
        <v>0.401</v>
      </c>
      <c r="N85" s="6">
        <v>40664.264</v>
      </c>
    </row>
    <row r="86">
      <c r="A86" s="5">
        <v>46122.27777777778</v>
      </c>
      <c r="B86" s="6">
        <v>3.689</v>
      </c>
      <c r="C86" s="6">
        <v>2.91</v>
      </c>
      <c r="D86" s="6">
        <v>4.037</v>
      </c>
      <c r="E86" s="6">
        <v>3.545</v>
      </c>
      <c r="F86" s="6">
        <v>0.323</v>
      </c>
      <c r="G86" s="6">
        <v>0.378</v>
      </c>
      <c r="H86" s="6">
        <v>0.349</v>
      </c>
      <c r="I86" s="6">
        <v>1.05</v>
      </c>
      <c r="J86" s="6">
        <v>0.366</v>
      </c>
      <c r="K86" s="6">
        <v>0.539</v>
      </c>
      <c r="L86" s="6">
        <v>0.357</v>
      </c>
      <c r="M86" s="6">
        <v>0.41</v>
      </c>
      <c r="N86" s="6">
        <v>40664.35</v>
      </c>
    </row>
    <row r="87">
      <c r="A87" s="5">
        <v>46122.28125</v>
      </c>
      <c r="B87" s="6">
        <v>4.426</v>
      </c>
      <c r="C87" s="6">
        <v>2.931</v>
      </c>
      <c r="D87" s="6">
        <v>4.052</v>
      </c>
      <c r="E87" s="6">
        <v>3.803</v>
      </c>
      <c r="F87" s="6">
        <v>0.531</v>
      </c>
      <c r="G87" s="6">
        <v>0.342</v>
      </c>
      <c r="H87" s="6">
        <v>0.34</v>
      </c>
      <c r="I87" s="6">
        <v>1.213</v>
      </c>
      <c r="J87" s="6">
        <v>0.504</v>
      </c>
      <c r="K87" s="6">
        <v>0.485</v>
      </c>
      <c r="L87" s="6">
        <v>0.349</v>
      </c>
      <c r="M87" s="6">
        <v>0.444</v>
      </c>
      <c r="N87" s="6">
        <v>40664.443</v>
      </c>
    </row>
    <row r="88">
      <c r="A88" s="5">
        <v>46122.28472222222</v>
      </c>
      <c r="B88" s="6">
        <v>3.73</v>
      </c>
      <c r="C88" s="6">
        <v>2.92</v>
      </c>
      <c r="D88" s="6">
        <v>3.883</v>
      </c>
      <c r="E88" s="6">
        <v>3.511</v>
      </c>
      <c r="F88" s="6">
        <v>0.306</v>
      </c>
      <c r="G88" s="6">
        <v>0.367</v>
      </c>
      <c r="H88" s="6">
        <v>0.323</v>
      </c>
      <c r="I88" s="6">
        <v>0.996</v>
      </c>
      <c r="J88" s="6">
        <v>0.344</v>
      </c>
      <c r="K88" s="6">
        <v>0.524</v>
      </c>
      <c r="L88" s="6">
        <v>0.347</v>
      </c>
      <c r="M88" s="6">
        <v>0.395</v>
      </c>
      <c r="N88" s="6">
        <v>40664.541</v>
      </c>
    </row>
    <row r="89">
      <c r="A89" s="5">
        <v>46122.288194444445</v>
      </c>
      <c r="B89" s="6">
        <v>3.753</v>
      </c>
      <c r="C89" s="6">
        <v>2.815</v>
      </c>
      <c r="D89" s="6">
        <v>3.993</v>
      </c>
      <c r="E89" s="6">
        <v>3.52</v>
      </c>
      <c r="F89" s="6">
        <v>0.296</v>
      </c>
      <c r="G89" s="6">
        <v>0.35</v>
      </c>
      <c r="H89" s="6">
        <v>0.311</v>
      </c>
      <c r="I89" s="6">
        <v>0.957</v>
      </c>
      <c r="J89" s="6">
        <v>0.33</v>
      </c>
      <c r="K89" s="6">
        <v>0.516</v>
      </c>
      <c r="L89" s="6">
        <v>0.323</v>
      </c>
      <c r="M89" s="6">
        <v>0.377</v>
      </c>
      <c r="N89" s="6">
        <v>40664.623</v>
      </c>
    </row>
    <row r="90">
      <c r="A90" s="5">
        <v>46122.291666666664</v>
      </c>
      <c r="B90" s="6">
        <v>4.441</v>
      </c>
      <c r="C90" s="6">
        <v>2.925</v>
      </c>
      <c r="D90" s="6">
        <v>3.951</v>
      </c>
      <c r="E90" s="6">
        <v>3.772</v>
      </c>
      <c r="F90" s="6">
        <v>0.538</v>
      </c>
      <c r="G90" s="6">
        <v>0.355</v>
      </c>
      <c r="H90" s="6">
        <v>0.33</v>
      </c>
      <c r="I90" s="6">
        <v>1.223</v>
      </c>
      <c r="J90" s="6">
        <v>0.507</v>
      </c>
      <c r="K90" s="6">
        <v>0.503</v>
      </c>
      <c r="L90" s="6">
        <v>0.345</v>
      </c>
      <c r="M90" s="6">
        <v>0.449</v>
      </c>
      <c r="N90" s="6">
        <v>40664.715</v>
      </c>
    </row>
    <row r="91">
      <c r="A91" s="5">
        <v>46122.29513888889</v>
      </c>
      <c r="B91" s="6">
        <v>3.746</v>
      </c>
      <c r="C91" s="6">
        <v>2.856</v>
      </c>
      <c r="D91" s="6">
        <v>4.114</v>
      </c>
      <c r="E91" s="6">
        <v>3.572</v>
      </c>
      <c r="F91" s="6">
        <v>0.279</v>
      </c>
      <c r="G91" s="6">
        <v>0.351</v>
      </c>
      <c r="H91" s="6">
        <v>0.317</v>
      </c>
      <c r="I91" s="6">
        <v>0.947</v>
      </c>
      <c r="J91" s="6">
        <v>0.312</v>
      </c>
      <c r="K91" s="6">
        <v>0.51</v>
      </c>
      <c r="L91" s="6">
        <v>0.319</v>
      </c>
      <c r="M91" s="6">
        <v>0.368</v>
      </c>
      <c r="N91" s="6">
        <v>40664.805</v>
      </c>
    </row>
    <row r="92">
      <c r="A92" s="5">
        <v>46122.29861111111</v>
      </c>
      <c r="B92" s="6">
        <v>3.725</v>
      </c>
      <c r="C92" s="6">
        <v>2.771</v>
      </c>
      <c r="D92" s="6">
        <v>3.838</v>
      </c>
      <c r="E92" s="6">
        <v>3.445</v>
      </c>
      <c r="F92" s="6">
        <v>0.294</v>
      </c>
      <c r="G92" s="6">
        <v>0.348</v>
      </c>
      <c r="H92" s="6">
        <v>0.28</v>
      </c>
      <c r="I92" s="6">
        <v>0.922</v>
      </c>
      <c r="J92" s="6">
        <v>0.329</v>
      </c>
      <c r="K92" s="6">
        <v>0.52</v>
      </c>
      <c r="L92" s="6">
        <v>0.302</v>
      </c>
      <c r="M92" s="6">
        <v>0.37</v>
      </c>
      <c r="N92" s="6">
        <v>40664.882</v>
      </c>
    </row>
    <row r="93">
      <c r="A93" s="5">
        <v>46122.302083333336</v>
      </c>
      <c r="B93" s="6">
        <v>4.439</v>
      </c>
      <c r="C93" s="6">
        <v>2.875</v>
      </c>
      <c r="D93" s="6">
        <v>4.076</v>
      </c>
      <c r="E93" s="6">
        <v>3.797</v>
      </c>
      <c r="F93" s="6">
        <v>0.505</v>
      </c>
      <c r="G93" s="6">
        <v>0.325</v>
      </c>
      <c r="H93" s="6">
        <v>0.286</v>
      </c>
      <c r="I93" s="6">
        <v>1.116</v>
      </c>
      <c r="J93" s="6">
        <v>0.475</v>
      </c>
      <c r="K93" s="6">
        <v>0.469</v>
      </c>
      <c r="L93" s="6">
        <v>0.291</v>
      </c>
      <c r="M93" s="6">
        <v>0.407</v>
      </c>
      <c r="N93" s="6">
        <v>40664.972</v>
      </c>
    </row>
    <row r="94">
      <c r="A94" s="5">
        <v>46122.305555555555</v>
      </c>
      <c r="B94" s="6">
        <v>3.649</v>
      </c>
      <c r="C94" s="6">
        <v>2.852</v>
      </c>
      <c r="D94" s="6">
        <v>4.024</v>
      </c>
      <c r="E94" s="6">
        <v>3.508</v>
      </c>
      <c r="F94" s="6">
        <v>0.271</v>
      </c>
      <c r="G94" s="6">
        <v>0.333</v>
      </c>
      <c r="H94" s="6">
        <v>0.252</v>
      </c>
      <c r="I94" s="6">
        <v>0.856</v>
      </c>
      <c r="J94" s="6">
        <v>0.31</v>
      </c>
      <c r="K94" s="6">
        <v>0.484</v>
      </c>
      <c r="L94" s="6">
        <v>0.259</v>
      </c>
      <c r="M94" s="6">
        <v>0.338</v>
      </c>
      <c r="N94" s="6">
        <v>40665.05</v>
      </c>
    </row>
    <row r="95">
      <c r="A95" s="5">
        <v>46122.30902777778</v>
      </c>
      <c r="B95" s="6">
        <v>4.392</v>
      </c>
      <c r="C95" s="6">
        <v>2.943</v>
      </c>
      <c r="D95" s="6">
        <v>4.031</v>
      </c>
      <c r="E95" s="6">
        <v>3.789</v>
      </c>
      <c r="F95" s="6">
        <v>0.493</v>
      </c>
      <c r="G95" s="6">
        <v>0.321</v>
      </c>
      <c r="H95" s="6">
        <v>0.247</v>
      </c>
      <c r="I95" s="6">
        <v>1.061</v>
      </c>
      <c r="J95" s="6">
        <v>0.465</v>
      </c>
      <c r="K95" s="6">
        <v>0.448</v>
      </c>
      <c r="L95" s="6">
        <v>0.251</v>
      </c>
      <c r="M95" s="6">
        <v>0.384</v>
      </c>
      <c r="N95" s="6">
        <v>40665.126</v>
      </c>
    </row>
    <row r="96">
      <c r="A96" s="5">
        <v>46122.3125</v>
      </c>
      <c r="B96" s="6">
        <v>3.642</v>
      </c>
      <c r="C96" s="6">
        <v>2.96</v>
      </c>
      <c r="D96" s="6">
        <v>4.037</v>
      </c>
      <c r="E96" s="6">
        <v>3.547</v>
      </c>
      <c r="F96" s="6">
        <v>0.241</v>
      </c>
      <c r="G96" s="6">
        <v>0.326</v>
      </c>
      <c r="H96" s="6">
        <v>0.172</v>
      </c>
      <c r="I96" s="6">
        <v>0.739</v>
      </c>
      <c r="J96" s="6">
        <v>0.275</v>
      </c>
      <c r="K96" s="6">
        <v>0.454</v>
      </c>
      <c r="L96" s="6">
        <v>0.175</v>
      </c>
      <c r="M96" s="6">
        <v>0.287</v>
      </c>
      <c r="N96" s="6">
        <v>40665.21</v>
      </c>
    </row>
    <row r="97">
      <c r="A97" s="5">
        <v>46122.31597222222</v>
      </c>
      <c r="B97" s="6">
        <v>3.524</v>
      </c>
      <c r="C97" s="6">
        <v>3.061</v>
      </c>
      <c r="D97" s="6">
        <v>4.257</v>
      </c>
      <c r="E97" s="6">
        <v>3.614</v>
      </c>
      <c r="F97" s="6">
        <v>0.257</v>
      </c>
      <c r="G97" s="6">
        <v>0.335</v>
      </c>
      <c r="H97" s="6">
        <v>0.185</v>
      </c>
      <c r="I97" s="6">
        <v>0.777</v>
      </c>
      <c r="J97" s="6">
        <v>0.304</v>
      </c>
      <c r="K97" s="6">
        <v>0.452</v>
      </c>
      <c r="L97" s="6">
        <v>0.179</v>
      </c>
      <c r="M97" s="6">
        <v>0.297</v>
      </c>
      <c r="N97" s="6">
        <v>40665.276</v>
      </c>
    </row>
    <row r="98">
      <c r="A98" s="5">
        <v>46122.319444444445</v>
      </c>
      <c r="B98" s="6">
        <v>4.267</v>
      </c>
      <c r="C98" s="6">
        <v>2.983</v>
      </c>
      <c r="D98" s="6">
        <v>4.218</v>
      </c>
      <c r="E98" s="6">
        <v>3.823</v>
      </c>
      <c r="F98" s="6">
        <v>0.436</v>
      </c>
      <c r="G98" s="6">
        <v>0.263</v>
      </c>
      <c r="H98" s="6">
        <v>0.169</v>
      </c>
      <c r="I98" s="6">
        <v>0.868</v>
      </c>
      <c r="J98" s="6">
        <v>0.427</v>
      </c>
      <c r="K98" s="6">
        <v>0.364</v>
      </c>
      <c r="L98" s="6">
        <v>0.165</v>
      </c>
      <c r="M98" s="6">
        <v>0.314</v>
      </c>
      <c r="N98" s="6">
        <v>40665.352</v>
      </c>
    </row>
    <row r="99">
      <c r="A99" s="5">
        <v>46122.322916666664</v>
      </c>
      <c r="B99" s="6">
        <v>3.559</v>
      </c>
      <c r="C99" s="6">
        <v>2.972</v>
      </c>
      <c r="D99" s="6">
        <v>4.128</v>
      </c>
      <c r="E99" s="6">
        <v>3.553</v>
      </c>
      <c r="F99" s="6">
        <v>0.246</v>
      </c>
      <c r="G99" s="6">
        <v>0.329</v>
      </c>
      <c r="H99" s="6">
        <v>0.147</v>
      </c>
      <c r="I99" s="6">
        <v>0.722</v>
      </c>
      <c r="J99" s="6">
        <v>0.287</v>
      </c>
      <c r="K99" s="6">
        <v>0.457</v>
      </c>
      <c r="L99" s="6">
        <v>0.147</v>
      </c>
      <c r="M99" s="6">
        <v>0.28</v>
      </c>
      <c r="N99" s="6">
        <v>40665.422</v>
      </c>
    </row>
    <row r="100">
      <c r="A100" s="5">
        <v>46122.32638888889</v>
      </c>
      <c r="B100" s="6">
        <v>4.279</v>
      </c>
      <c r="C100" s="6">
        <v>3.072</v>
      </c>
      <c r="D100" s="6">
        <v>4.476</v>
      </c>
      <c r="E100" s="6">
        <v>3.942</v>
      </c>
      <c r="F100" s="6">
        <v>0.444</v>
      </c>
      <c r="G100" s="6">
        <v>0.265</v>
      </c>
      <c r="H100" s="6">
        <v>0.093</v>
      </c>
      <c r="I100" s="6">
        <v>0.802</v>
      </c>
      <c r="J100" s="6">
        <v>0.43</v>
      </c>
      <c r="K100" s="6">
        <v>0.356</v>
      </c>
      <c r="L100" s="6">
        <v>0.086</v>
      </c>
      <c r="M100" s="6">
        <v>0.28</v>
      </c>
      <c r="N100" s="6">
        <v>40665.475</v>
      </c>
    </row>
    <row r="101">
      <c r="A101" s="5">
        <v>46122.32986111111</v>
      </c>
      <c r="B101" s="6">
        <v>4.344</v>
      </c>
      <c r="C101" s="6">
        <v>2.985</v>
      </c>
      <c r="D101" s="6">
        <v>4.161</v>
      </c>
      <c r="E101" s="6">
        <v>3.83</v>
      </c>
      <c r="F101" s="6">
        <v>0.439</v>
      </c>
      <c r="G101" s="6">
        <v>0.256</v>
      </c>
      <c r="H101" s="6">
        <v>0.15</v>
      </c>
      <c r="I101" s="6">
        <v>0.845</v>
      </c>
      <c r="J101" s="6">
        <v>0.418</v>
      </c>
      <c r="K101" s="6">
        <v>0.353</v>
      </c>
      <c r="L101" s="6">
        <v>0.148</v>
      </c>
      <c r="M101" s="6">
        <v>0.303</v>
      </c>
      <c r="N101" s="6">
        <v>40665.545</v>
      </c>
    </row>
    <row r="102">
      <c r="A102" s="5">
        <v>46122.333333333336</v>
      </c>
      <c r="B102" s="6">
        <v>3.648</v>
      </c>
      <c r="C102" s="6">
        <v>2.933</v>
      </c>
      <c r="D102" s="6">
        <v>4.178</v>
      </c>
      <c r="E102" s="6">
        <v>3.586</v>
      </c>
      <c r="F102" s="6">
        <v>0.201</v>
      </c>
      <c r="G102" s="6">
        <v>0.282</v>
      </c>
      <c r="H102" s="6">
        <v>0.095</v>
      </c>
      <c r="I102" s="6">
        <v>0.578</v>
      </c>
      <c r="J102" s="6">
        <v>0.228</v>
      </c>
      <c r="K102" s="6">
        <v>0.395</v>
      </c>
      <c r="L102" s="6">
        <v>0.093</v>
      </c>
      <c r="M102" s="6">
        <v>0.221</v>
      </c>
      <c r="N102" s="6">
        <v>40665.598</v>
      </c>
    </row>
    <row r="103">
      <c r="A103" s="5">
        <v>46122.336805555555</v>
      </c>
      <c r="B103" s="6">
        <v>4.295</v>
      </c>
      <c r="C103" s="6">
        <v>3.47</v>
      </c>
      <c r="D103" s="6">
        <v>4.663</v>
      </c>
      <c r="E103" s="6">
        <v>4.143</v>
      </c>
      <c r="F103" s="6">
        <v>0.437</v>
      </c>
      <c r="G103" s="6">
        <v>0.393</v>
      </c>
      <c r="H103" s="6">
        <v>0.055</v>
      </c>
      <c r="I103" s="6">
        <v>0.885</v>
      </c>
      <c r="J103" s="6">
        <v>0.419</v>
      </c>
      <c r="K103" s="6">
        <v>0.465</v>
      </c>
      <c r="L103" s="6">
        <v>0.048</v>
      </c>
      <c r="M103" s="6">
        <v>0.292</v>
      </c>
      <c r="N103" s="6">
        <v>40665.673</v>
      </c>
    </row>
    <row r="104">
      <c r="A104" s="5">
        <v>46122.34027777778</v>
      </c>
      <c r="B104" s="6">
        <v>3.506</v>
      </c>
      <c r="C104" s="6">
        <v>3.452</v>
      </c>
      <c r="D104" s="6">
        <v>4.59</v>
      </c>
      <c r="E104" s="6">
        <v>3.849</v>
      </c>
      <c r="F104" s="6">
        <v>0.191</v>
      </c>
      <c r="G104" s="6">
        <v>0.426</v>
      </c>
      <c r="H104" s="6">
        <v>0.003</v>
      </c>
      <c r="I104" s="6">
        <v>0.62</v>
      </c>
      <c r="J104" s="6">
        <v>0.225</v>
      </c>
      <c r="K104" s="6">
        <v>0.507</v>
      </c>
      <c r="L104" s="6">
        <v>0.003</v>
      </c>
      <c r="M104" s="6">
        <v>0.221</v>
      </c>
      <c r="N104" s="6">
        <v>40665.739</v>
      </c>
    </row>
    <row r="105">
      <c r="A105" s="5">
        <v>46122.34375</v>
      </c>
      <c r="B105" s="6">
        <v>7.318</v>
      </c>
      <c r="C105" s="6">
        <v>3.488</v>
      </c>
      <c r="D105" s="6">
        <v>4.441</v>
      </c>
      <c r="E105" s="6">
        <v>5.082</v>
      </c>
      <c r="F105" s="6">
        <v>0.764</v>
      </c>
      <c r="G105" s="6">
        <v>0.467</v>
      </c>
      <c r="H105" s="6">
        <v>0.014</v>
      </c>
      <c r="I105" s="6">
        <v>1.245</v>
      </c>
      <c r="J105" s="6">
        <v>0.431</v>
      </c>
      <c r="K105" s="6">
        <v>0.549</v>
      </c>
      <c r="L105" s="6">
        <v>0.013</v>
      </c>
      <c r="M105" s="6">
        <v>0.336</v>
      </c>
      <c r="N105" s="6">
        <v>40665.824</v>
      </c>
    </row>
    <row r="106">
      <c r="A106" s="5">
        <v>46122.34722222222</v>
      </c>
      <c r="B106" s="6">
        <v>11.158</v>
      </c>
      <c r="C106" s="6">
        <v>3.459</v>
      </c>
      <c r="D106" s="6">
        <v>4.694</v>
      </c>
      <c r="E106" s="6">
        <v>6.437</v>
      </c>
      <c r="F106" s="6">
        <v>1.289</v>
      </c>
      <c r="G106" s="6">
        <v>0.392</v>
      </c>
      <c r="H106" s="6">
        <v>-0.032</v>
      </c>
      <c r="I106" s="6">
        <v>1.649</v>
      </c>
      <c r="J106" s="6">
        <v>0.476</v>
      </c>
      <c r="K106" s="6">
        <v>0.465</v>
      </c>
      <c r="L106" s="6">
        <v>1.972</v>
      </c>
      <c r="M106" s="6">
        <v>0.364</v>
      </c>
      <c r="N106" s="6">
        <v>40665.97</v>
      </c>
    </row>
    <row r="107">
      <c r="A107" s="5">
        <v>46122.350694444445</v>
      </c>
      <c r="B107" s="6">
        <v>10.101</v>
      </c>
      <c r="C107" s="6">
        <v>3.29</v>
      </c>
      <c r="D107" s="6">
        <v>4.62</v>
      </c>
      <c r="E107" s="6">
        <v>6.003</v>
      </c>
      <c r="F107" s="6">
        <v>0.966</v>
      </c>
      <c r="G107" s="6">
        <v>0.352</v>
      </c>
      <c r="H107" s="6">
        <v>-0.129</v>
      </c>
      <c r="I107" s="6">
        <v>1.189</v>
      </c>
      <c r="J107" s="6">
        <v>0.394</v>
      </c>
      <c r="K107" s="6">
        <v>0.438</v>
      </c>
      <c r="L107" s="6">
        <v>1.886</v>
      </c>
      <c r="M107" s="6">
        <v>0.33</v>
      </c>
      <c r="N107" s="6">
        <v>40666.097</v>
      </c>
    </row>
    <row r="108">
      <c r="A108" s="5">
        <v>46122.354166666664</v>
      </c>
      <c r="B108" s="6">
        <v>11.096</v>
      </c>
      <c r="C108" s="6">
        <v>4.369</v>
      </c>
      <c r="D108" s="6">
        <v>4.718</v>
      </c>
      <c r="E108" s="6">
        <v>6.728</v>
      </c>
      <c r="F108" s="6">
        <v>1.164</v>
      </c>
      <c r="G108" s="6">
        <v>0.745</v>
      </c>
      <c r="H108" s="6">
        <v>-0.135</v>
      </c>
      <c r="I108" s="6">
        <v>1.774</v>
      </c>
      <c r="J108" s="6">
        <v>0.433</v>
      </c>
      <c r="K108" s="6">
        <v>0.701</v>
      </c>
      <c r="L108" s="6">
        <v>1.883</v>
      </c>
      <c r="M108" s="6">
        <v>0.417</v>
      </c>
      <c r="N108" s="6">
        <v>40666.248</v>
      </c>
    </row>
    <row r="109">
      <c r="A109" s="5">
        <v>46122.35763888889</v>
      </c>
      <c r="B109" s="6">
        <v>10.279</v>
      </c>
      <c r="C109" s="6">
        <v>3.736</v>
      </c>
      <c r="D109" s="6">
        <v>4.614</v>
      </c>
      <c r="E109" s="6">
        <v>6.21</v>
      </c>
      <c r="F109" s="6">
        <v>0.901</v>
      </c>
      <c r="G109" s="6">
        <v>0.548</v>
      </c>
      <c r="H109" s="6">
        <v>-0.17</v>
      </c>
      <c r="I109" s="6">
        <v>1.279</v>
      </c>
      <c r="J109" s="6">
        <v>0.362</v>
      </c>
      <c r="K109" s="6">
        <v>0.603</v>
      </c>
      <c r="L109" s="6">
        <v>1.849</v>
      </c>
      <c r="M109" s="6">
        <v>0.358</v>
      </c>
      <c r="N109" s="6">
        <v>40666.408</v>
      </c>
    </row>
    <row r="110">
      <c r="A110" s="5">
        <v>46122.36111111111</v>
      </c>
      <c r="B110" s="6">
        <v>10.899</v>
      </c>
      <c r="C110" s="6">
        <v>9.32</v>
      </c>
      <c r="D110" s="6">
        <v>4.73</v>
      </c>
      <c r="E110" s="6">
        <v>8.316</v>
      </c>
      <c r="F110" s="6">
        <v>1.114</v>
      </c>
      <c r="G110" s="6">
        <v>2.078</v>
      </c>
      <c r="H110" s="6">
        <v>-0.175</v>
      </c>
      <c r="I110" s="6">
        <v>3.017</v>
      </c>
      <c r="J110" s="6">
        <v>0.422</v>
      </c>
      <c r="K110" s="6">
        <v>0.915</v>
      </c>
      <c r="L110" s="6">
        <v>1.849</v>
      </c>
      <c r="M110" s="6">
        <v>0.555</v>
      </c>
      <c r="N110" s="6">
        <v>40666.609</v>
      </c>
    </row>
    <row r="111">
      <c r="A111" s="5">
        <v>46122.364583333336</v>
      </c>
      <c r="B111" s="6">
        <v>10.672</v>
      </c>
      <c r="C111" s="6">
        <v>9.721</v>
      </c>
      <c r="D111" s="6">
        <v>4.846</v>
      </c>
      <c r="E111" s="6">
        <v>8.413</v>
      </c>
      <c r="F111" s="6">
        <v>1.04</v>
      </c>
      <c r="G111" s="6">
        <v>2.185</v>
      </c>
      <c r="H111" s="6">
        <v>-0.03</v>
      </c>
      <c r="I111" s="6">
        <v>3.195</v>
      </c>
      <c r="J111" s="6">
        <v>0.4</v>
      </c>
      <c r="K111" s="6">
        <v>0.917</v>
      </c>
      <c r="L111" s="6">
        <v>1.975</v>
      </c>
      <c r="M111" s="6">
        <v>0.527</v>
      </c>
      <c r="N111" s="6">
        <v>40666.886</v>
      </c>
    </row>
    <row r="112">
      <c r="A112" s="5">
        <v>46122.368055555555</v>
      </c>
      <c r="B112" s="6">
        <v>9.689</v>
      </c>
      <c r="C112" s="6">
        <v>10.477</v>
      </c>
      <c r="D112" s="6">
        <v>4.926</v>
      </c>
      <c r="E112" s="6">
        <v>8.364</v>
      </c>
      <c r="F112" s="6">
        <v>0.756</v>
      </c>
      <c r="G112" s="6">
        <v>2.391</v>
      </c>
      <c r="H112" s="6">
        <v>0.401</v>
      </c>
      <c r="I112" s="6">
        <v>3.548</v>
      </c>
      <c r="J112" s="6">
        <v>0.321</v>
      </c>
      <c r="K112" s="6">
        <v>0.932</v>
      </c>
      <c r="L112" s="6">
        <v>0.331</v>
      </c>
      <c r="M112" s="6">
        <v>0.579</v>
      </c>
      <c r="N112" s="6">
        <v>40667.18</v>
      </c>
    </row>
    <row r="113">
      <c r="A113" s="5">
        <v>46122.37152777778</v>
      </c>
      <c r="B113" s="6">
        <v>10.288</v>
      </c>
      <c r="C113" s="6">
        <v>11.318</v>
      </c>
      <c r="D113" s="6">
        <v>4.984</v>
      </c>
      <c r="E113" s="6">
        <v>8.863</v>
      </c>
      <c r="F113" s="6">
        <v>1.003</v>
      </c>
      <c r="G113" s="6">
        <v>2.607</v>
      </c>
      <c r="H113" s="6">
        <v>0.424</v>
      </c>
      <c r="I113" s="6">
        <v>4.034</v>
      </c>
      <c r="J113" s="6">
        <v>0.402</v>
      </c>
      <c r="K113" s="6">
        <v>0.945</v>
      </c>
      <c r="L113" s="6">
        <v>0.348</v>
      </c>
      <c r="M113" s="6">
        <v>0.623</v>
      </c>
      <c r="N113" s="6">
        <v>40667.497</v>
      </c>
    </row>
    <row r="114">
      <c r="A114" s="5">
        <v>46122.375</v>
      </c>
      <c r="B114" s="6">
        <v>9.023</v>
      </c>
      <c r="C114" s="6">
        <v>11.219</v>
      </c>
      <c r="D114" s="6">
        <v>5.398</v>
      </c>
      <c r="E114" s="6">
        <v>8.546</v>
      </c>
      <c r="F114" s="6">
        <v>0.633</v>
      </c>
      <c r="G114" s="6">
        <v>2.612</v>
      </c>
      <c r="H114" s="6">
        <v>0.814</v>
      </c>
      <c r="I114" s="6">
        <v>4.059</v>
      </c>
      <c r="J114" s="6">
        <v>0.29</v>
      </c>
      <c r="K114" s="6">
        <v>0.955</v>
      </c>
      <c r="L114" s="6">
        <v>0.617</v>
      </c>
      <c r="M114" s="6">
        <v>0.651</v>
      </c>
      <c r="N114" s="6">
        <v>40667.845</v>
      </c>
    </row>
    <row r="115">
      <c r="A115" s="5">
        <v>46122.37847222222</v>
      </c>
      <c r="B115" s="6">
        <v>9.678</v>
      </c>
      <c r="C115" s="6">
        <v>11.21</v>
      </c>
      <c r="D115" s="6">
        <v>8.299</v>
      </c>
      <c r="E115" s="6">
        <v>9.729</v>
      </c>
      <c r="F115" s="6">
        <v>0.837</v>
      </c>
      <c r="G115" s="6">
        <v>2.587</v>
      </c>
      <c r="H115" s="6">
        <v>1.727</v>
      </c>
      <c r="I115" s="6">
        <v>5.151</v>
      </c>
      <c r="J115" s="6">
        <v>0.357</v>
      </c>
      <c r="K115" s="6">
        <v>0.944</v>
      </c>
      <c r="L115" s="6">
        <v>0.852</v>
      </c>
      <c r="M115" s="6">
        <v>0.724</v>
      </c>
      <c r="N115" s="6">
        <v>40668.208</v>
      </c>
    </row>
    <row r="116">
      <c r="A116" s="5">
        <v>46122.381944444445</v>
      </c>
      <c r="B116" s="6">
        <v>10.672</v>
      </c>
      <c r="C116" s="6">
        <v>12.069</v>
      </c>
      <c r="D116" s="6">
        <v>8.176</v>
      </c>
      <c r="E116" s="6">
        <v>10.305</v>
      </c>
      <c r="F116" s="6">
        <v>1.36</v>
      </c>
      <c r="G116" s="6">
        <v>2.81</v>
      </c>
      <c r="H116" s="6">
        <v>1.685</v>
      </c>
      <c r="I116" s="6">
        <v>5.855</v>
      </c>
      <c r="J116" s="6">
        <v>0.525</v>
      </c>
      <c r="K116" s="6">
        <v>0.95</v>
      </c>
      <c r="L116" s="6">
        <v>0.84</v>
      </c>
      <c r="M116" s="6">
        <v>0.775</v>
      </c>
      <c r="N116" s="6">
        <v>40668.659</v>
      </c>
    </row>
    <row r="117">
      <c r="A117" s="5">
        <v>46122.385416666664</v>
      </c>
      <c r="B117" s="6">
        <v>12.079</v>
      </c>
      <c r="C117" s="6">
        <v>15.006</v>
      </c>
      <c r="D117" s="6">
        <v>10.968</v>
      </c>
      <c r="E117" s="6">
        <v>12.684</v>
      </c>
      <c r="F117" s="6">
        <v>2.058</v>
      </c>
      <c r="G117" s="6">
        <v>3.572</v>
      </c>
      <c r="H117" s="6">
        <v>2.477</v>
      </c>
      <c r="I117" s="6">
        <v>8.107</v>
      </c>
      <c r="J117" s="6">
        <v>0.703</v>
      </c>
      <c r="K117" s="6">
        <v>0.972</v>
      </c>
      <c r="L117" s="6">
        <v>0.924</v>
      </c>
      <c r="M117" s="6">
        <v>0.873</v>
      </c>
      <c r="N117" s="6">
        <v>40669.197</v>
      </c>
    </row>
    <row r="118">
      <c r="A118" s="5">
        <v>46122.38888888889</v>
      </c>
      <c r="B118" s="6">
        <v>20.299</v>
      </c>
      <c r="C118" s="6">
        <v>15.921</v>
      </c>
      <c r="D118" s="6">
        <v>13.51</v>
      </c>
      <c r="E118" s="6">
        <v>16.577</v>
      </c>
      <c r="F118" s="6">
        <v>4.334</v>
      </c>
      <c r="G118" s="6">
        <v>3.779</v>
      </c>
      <c r="H118" s="6">
        <v>3.146</v>
      </c>
      <c r="I118" s="6">
        <v>11.259</v>
      </c>
      <c r="J118" s="6">
        <v>0.886</v>
      </c>
      <c r="K118" s="6">
        <v>0.971</v>
      </c>
      <c r="L118" s="6">
        <v>0.953</v>
      </c>
      <c r="M118" s="6">
        <v>0.932</v>
      </c>
      <c r="N118" s="6">
        <v>40670.019</v>
      </c>
    </row>
    <row r="119">
      <c r="A119" s="5">
        <v>46122.39236111111</v>
      </c>
      <c r="B119" s="6">
        <v>22.268</v>
      </c>
      <c r="C119" s="6">
        <v>19.144</v>
      </c>
      <c r="D119" s="6">
        <v>16.656</v>
      </c>
      <c r="E119" s="6">
        <v>19.356</v>
      </c>
      <c r="F119" s="6">
        <v>4.887</v>
      </c>
      <c r="G119" s="6">
        <v>4.637</v>
      </c>
      <c r="H119" s="6">
        <v>3.946</v>
      </c>
      <c r="I119" s="6">
        <v>13.47</v>
      </c>
      <c r="J119" s="6">
        <v>0.911</v>
      </c>
      <c r="K119" s="6">
        <v>0.988</v>
      </c>
      <c r="L119" s="6">
        <v>0.967</v>
      </c>
      <c r="M119" s="6">
        <v>0.953</v>
      </c>
      <c r="N119" s="6">
        <v>40670.989</v>
      </c>
    </row>
    <row r="120">
      <c r="A120" s="5">
        <v>46122.395833333336</v>
      </c>
      <c r="B120" s="6">
        <v>26.898</v>
      </c>
      <c r="C120" s="6">
        <v>22.278</v>
      </c>
      <c r="D120" s="6">
        <v>19.359</v>
      </c>
      <c r="E120" s="6">
        <v>22.845</v>
      </c>
      <c r="F120" s="6">
        <v>6.022</v>
      </c>
      <c r="G120" s="6">
        <v>5.351</v>
      </c>
      <c r="H120" s="6">
        <v>4.621</v>
      </c>
      <c r="I120" s="6">
        <v>15.994</v>
      </c>
      <c r="J120" s="6">
        <v>0.933</v>
      </c>
      <c r="K120" s="6">
        <v>0.987</v>
      </c>
      <c r="L120" s="6">
        <v>0.98</v>
      </c>
      <c r="M120" s="6">
        <v>0.964</v>
      </c>
      <c r="N120" s="6">
        <v>40672.214</v>
      </c>
    </row>
    <row r="121">
      <c r="A121" s="5">
        <v>46122.399305555555</v>
      </c>
      <c r="B121" s="6">
        <v>38.272</v>
      </c>
      <c r="C121" s="6">
        <v>27.213</v>
      </c>
      <c r="D121" s="6">
        <v>32.156</v>
      </c>
      <c r="E121" s="6">
        <v>32.547</v>
      </c>
      <c r="F121" s="6">
        <v>7.913</v>
      </c>
      <c r="G121" s="6">
        <v>6.007</v>
      </c>
      <c r="H121" s="6">
        <v>7.129</v>
      </c>
      <c r="I121" s="6">
        <v>21.049</v>
      </c>
      <c r="J121" s="6">
        <v>0.862</v>
      </c>
      <c r="K121" s="6">
        <v>0.906</v>
      </c>
      <c r="L121" s="6">
        <v>0.909</v>
      </c>
      <c r="M121" s="6">
        <v>0.89</v>
      </c>
      <c r="N121" s="6">
        <v>40673.804</v>
      </c>
    </row>
    <row r="122">
      <c r="A122" s="5">
        <v>46122.40277777778</v>
      </c>
      <c r="B122" s="6">
        <v>44.701</v>
      </c>
      <c r="C122" s="6">
        <v>47.533</v>
      </c>
      <c r="D122" s="6">
        <v>47.291</v>
      </c>
      <c r="E122" s="6">
        <v>46.508</v>
      </c>
      <c r="F122" s="6">
        <v>9.109</v>
      </c>
      <c r="G122" s="6">
        <v>10.608</v>
      </c>
      <c r="H122" s="6">
        <v>10.661</v>
      </c>
      <c r="I122" s="6">
        <v>30.378</v>
      </c>
      <c r="J122" s="6">
        <v>0.846</v>
      </c>
      <c r="K122" s="6">
        <v>0.915</v>
      </c>
      <c r="L122" s="6">
        <v>0.921</v>
      </c>
      <c r="M122" s="6">
        <v>0.895</v>
      </c>
      <c r="N122" s="6">
        <v>40676.002</v>
      </c>
    </row>
    <row r="123">
      <c r="A123" s="5">
        <v>46122.40625</v>
      </c>
      <c r="B123" s="6">
        <v>48.344</v>
      </c>
      <c r="C123" s="6">
        <v>49.348</v>
      </c>
      <c r="D123" s="6">
        <v>59.438</v>
      </c>
      <c r="E123" s="6">
        <v>52.377</v>
      </c>
      <c r="F123" s="6">
        <v>9.714</v>
      </c>
      <c r="G123" s="6">
        <v>11.081</v>
      </c>
      <c r="H123" s="6">
        <v>13.746</v>
      </c>
      <c r="I123" s="6">
        <v>34.541</v>
      </c>
      <c r="J123" s="6">
        <v>0.841</v>
      </c>
      <c r="K123" s="6">
        <v>0.929</v>
      </c>
      <c r="L123" s="6">
        <v>0.954</v>
      </c>
      <c r="M123" s="6">
        <v>0.912</v>
      </c>
      <c r="N123" s="6">
        <v>40678.672</v>
      </c>
    </row>
    <row r="124">
      <c r="A124" s="5">
        <v>46122.40972222222</v>
      </c>
      <c r="B124" s="6">
        <v>55.06</v>
      </c>
      <c r="C124" s="6">
        <v>47.906</v>
      </c>
      <c r="D124" s="6">
        <v>60.205</v>
      </c>
      <c r="E124" s="6">
        <v>54.39</v>
      </c>
      <c r="F124" s="6">
        <v>11.338</v>
      </c>
      <c r="G124" s="6">
        <v>10.685</v>
      </c>
      <c r="H124" s="6">
        <v>13.997</v>
      </c>
      <c r="I124" s="6">
        <v>36.02</v>
      </c>
      <c r="J124" s="6">
        <v>0.862</v>
      </c>
      <c r="K124" s="6">
        <v>0.92</v>
      </c>
      <c r="L124" s="6">
        <v>0.958</v>
      </c>
      <c r="M124" s="6">
        <v>0.915</v>
      </c>
      <c r="N124" s="6">
        <v>40681.636</v>
      </c>
    </row>
    <row r="125">
      <c r="A125" s="5">
        <v>46122.413194444445</v>
      </c>
      <c r="B125" s="6">
        <v>57.396</v>
      </c>
      <c r="C125" s="6">
        <v>49.013</v>
      </c>
      <c r="D125" s="6">
        <v>60.012</v>
      </c>
      <c r="E125" s="6">
        <v>55.474</v>
      </c>
      <c r="F125" s="6">
        <v>12.011</v>
      </c>
      <c r="G125" s="6">
        <v>10.993</v>
      </c>
      <c r="H125" s="6">
        <v>13.984</v>
      </c>
      <c r="I125" s="6">
        <v>36.988</v>
      </c>
      <c r="J125" s="6">
        <v>0.873</v>
      </c>
      <c r="K125" s="6">
        <v>0.922</v>
      </c>
      <c r="L125" s="6">
        <v>0.959</v>
      </c>
      <c r="M125" s="6">
        <v>0.918</v>
      </c>
      <c r="N125" s="6">
        <v>40684.698</v>
      </c>
    </row>
    <row r="126">
      <c r="A126" s="5">
        <v>46122.416666666664</v>
      </c>
      <c r="B126" s="6">
        <v>57.889</v>
      </c>
      <c r="C126" s="6">
        <v>49.024</v>
      </c>
      <c r="D126" s="6">
        <v>61.077</v>
      </c>
      <c r="E126" s="6">
        <v>55.997</v>
      </c>
      <c r="F126" s="6">
        <v>12.09</v>
      </c>
      <c r="G126" s="6">
        <v>11.025</v>
      </c>
      <c r="H126" s="6">
        <v>14.321</v>
      </c>
      <c r="I126" s="6">
        <v>37.436</v>
      </c>
      <c r="J126" s="6">
        <v>0.87</v>
      </c>
      <c r="K126" s="6">
        <v>0.926</v>
      </c>
      <c r="L126" s="6">
        <v>0.96</v>
      </c>
      <c r="M126" s="6">
        <v>0.919</v>
      </c>
      <c r="N126" s="6">
        <v>40687.807</v>
      </c>
    </row>
    <row r="127">
      <c r="A127" s="5">
        <v>46122.42013888889</v>
      </c>
      <c r="B127" s="6">
        <v>53.853</v>
      </c>
      <c r="C127" s="6">
        <v>49.338</v>
      </c>
      <c r="D127" s="6">
        <v>61.47</v>
      </c>
      <c r="E127" s="6">
        <v>54.887</v>
      </c>
      <c r="F127" s="6">
        <v>11.041</v>
      </c>
      <c r="G127" s="6">
        <v>11.115</v>
      </c>
      <c r="H127" s="6">
        <v>14.372</v>
      </c>
      <c r="I127" s="6">
        <v>36.528</v>
      </c>
      <c r="J127" s="6">
        <v>0.855</v>
      </c>
      <c r="K127" s="6">
        <v>0.925</v>
      </c>
      <c r="L127" s="6">
        <v>0.961</v>
      </c>
      <c r="M127" s="6">
        <v>0.916</v>
      </c>
      <c r="N127" s="6">
        <v>40690.936</v>
      </c>
    </row>
    <row r="128">
      <c r="A128" s="5">
        <v>46122.42361111111</v>
      </c>
      <c r="B128" s="6">
        <v>56.138</v>
      </c>
      <c r="C128" s="6">
        <v>56.599</v>
      </c>
      <c r="D128" s="6">
        <v>61.235</v>
      </c>
      <c r="E128" s="6">
        <v>57.991</v>
      </c>
      <c r="F128" s="6">
        <v>11.605</v>
      </c>
      <c r="G128" s="6">
        <v>12.911</v>
      </c>
      <c r="H128" s="6">
        <v>14.262</v>
      </c>
      <c r="I128" s="6">
        <v>38.778</v>
      </c>
      <c r="J128" s="6">
        <v>0.862</v>
      </c>
      <c r="K128" s="6">
        <v>0.939</v>
      </c>
      <c r="L128" s="6">
        <v>0.96</v>
      </c>
      <c r="M128" s="6">
        <v>0.922</v>
      </c>
      <c r="N128" s="6">
        <v>40694.124</v>
      </c>
    </row>
    <row r="129">
      <c r="A129" s="5">
        <v>46122.427083333336</v>
      </c>
      <c r="B129" s="6">
        <v>54.531</v>
      </c>
      <c r="C129" s="6">
        <v>59.916</v>
      </c>
      <c r="D129" s="6">
        <v>61.13</v>
      </c>
      <c r="E129" s="6">
        <v>58.526</v>
      </c>
      <c r="F129" s="6">
        <v>11.274</v>
      </c>
      <c r="G129" s="6">
        <v>13.842</v>
      </c>
      <c r="H129" s="6">
        <v>14.294</v>
      </c>
      <c r="I129" s="6">
        <v>39.41</v>
      </c>
      <c r="J129" s="6">
        <v>0.859</v>
      </c>
      <c r="K129" s="6">
        <v>0.95</v>
      </c>
      <c r="L129" s="6">
        <v>0.961</v>
      </c>
      <c r="M129" s="6">
        <v>0.926</v>
      </c>
      <c r="N129" s="6">
        <v>40697.36</v>
      </c>
    </row>
    <row r="130">
      <c r="A130" s="5">
        <v>46122.430555555555</v>
      </c>
      <c r="B130" s="6">
        <v>55.242</v>
      </c>
      <c r="C130" s="6">
        <v>64.418</v>
      </c>
      <c r="D130" s="6">
        <v>62.729</v>
      </c>
      <c r="E130" s="6">
        <v>60.796</v>
      </c>
      <c r="F130" s="6">
        <v>11.394</v>
      </c>
      <c r="G130" s="6">
        <v>14.996</v>
      </c>
      <c r="H130" s="6">
        <v>14.694</v>
      </c>
      <c r="I130" s="6">
        <v>41.084</v>
      </c>
      <c r="J130" s="6">
        <v>0.86</v>
      </c>
      <c r="K130" s="6">
        <v>0.958</v>
      </c>
      <c r="L130" s="6">
        <v>0.963</v>
      </c>
      <c r="M130" s="6">
        <v>0.93</v>
      </c>
      <c r="N130" s="6">
        <v>40700.678</v>
      </c>
    </row>
    <row r="131">
      <c r="A131" s="5">
        <v>46122.43402777778</v>
      </c>
      <c r="B131" s="6">
        <v>56.267</v>
      </c>
      <c r="C131" s="6">
        <v>53.34</v>
      </c>
      <c r="D131" s="6">
        <v>60.271</v>
      </c>
      <c r="E131" s="6">
        <v>56.626</v>
      </c>
      <c r="F131" s="6">
        <v>11.687</v>
      </c>
      <c r="G131" s="6">
        <v>12.169</v>
      </c>
      <c r="H131" s="6">
        <v>14.048</v>
      </c>
      <c r="I131" s="6">
        <v>37.904</v>
      </c>
      <c r="J131" s="6">
        <v>0.865</v>
      </c>
      <c r="K131" s="6">
        <v>0.939</v>
      </c>
      <c r="L131" s="6">
        <v>0.96</v>
      </c>
      <c r="M131" s="6">
        <v>0.922</v>
      </c>
      <c r="N131" s="6">
        <v>40704.018</v>
      </c>
    </row>
    <row r="132">
      <c r="A132" s="5">
        <v>46122.4375</v>
      </c>
      <c r="B132" s="6">
        <v>59.042</v>
      </c>
      <c r="C132" s="6">
        <v>57.112</v>
      </c>
      <c r="D132" s="6">
        <v>72.363</v>
      </c>
      <c r="E132" s="6">
        <v>62.839</v>
      </c>
      <c r="F132" s="6">
        <v>12.266</v>
      </c>
      <c r="G132" s="6">
        <v>12.822</v>
      </c>
      <c r="H132" s="6">
        <v>16.596</v>
      </c>
      <c r="I132" s="6">
        <v>41.684</v>
      </c>
      <c r="J132" s="6">
        <v>0.864</v>
      </c>
      <c r="K132" s="6">
        <v>0.924</v>
      </c>
      <c r="L132" s="6">
        <v>0.946</v>
      </c>
      <c r="M132" s="6">
        <v>0.914</v>
      </c>
      <c r="N132" s="6">
        <v>40707.378</v>
      </c>
    </row>
    <row r="133">
      <c r="A133" s="5">
        <v>46122.44097222222</v>
      </c>
      <c r="B133" s="6">
        <v>72.104</v>
      </c>
      <c r="C133" s="6">
        <v>60.014</v>
      </c>
      <c r="D133" s="6">
        <v>73.969</v>
      </c>
      <c r="E133" s="6">
        <v>68.696</v>
      </c>
      <c r="F133" s="6">
        <v>15.117</v>
      </c>
      <c r="G133" s="6">
        <v>13.309</v>
      </c>
      <c r="H133" s="6">
        <v>16.843</v>
      </c>
      <c r="I133" s="6">
        <v>45.269</v>
      </c>
      <c r="J133" s="6">
        <v>0.876</v>
      </c>
      <c r="K133" s="6">
        <v>0.916</v>
      </c>
      <c r="L133" s="6">
        <v>0.944</v>
      </c>
      <c r="M133" s="6">
        <v>0.912</v>
      </c>
      <c r="N133" s="6">
        <v>40710.932</v>
      </c>
    </row>
    <row r="134">
      <c r="A134" s="5">
        <v>46122.444444444445</v>
      </c>
      <c r="B134" s="6">
        <v>80.366</v>
      </c>
      <c r="C134" s="6">
        <v>68.134</v>
      </c>
      <c r="D134" s="6">
        <v>103.857</v>
      </c>
      <c r="E134" s="6">
        <v>84.119</v>
      </c>
      <c r="F134" s="6">
        <v>16.858</v>
      </c>
      <c r="G134" s="6">
        <v>14.967</v>
      </c>
      <c r="H134" s="6">
        <v>23.76</v>
      </c>
      <c r="I134" s="6">
        <v>55.585</v>
      </c>
      <c r="J134" s="6">
        <v>0.882</v>
      </c>
      <c r="K134" s="6">
        <v>0.913</v>
      </c>
      <c r="L134" s="6">
        <v>0.957</v>
      </c>
      <c r="M134" s="6">
        <v>0.921</v>
      </c>
      <c r="N134" s="6">
        <v>40715.336</v>
      </c>
    </row>
    <row r="135">
      <c r="A135" s="5">
        <v>46122.447916666664</v>
      </c>
      <c r="B135" s="6">
        <v>80.642</v>
      </c>
      <c r="C135" s="6">
        <v>70.063</v>
      </c>
      <c r="D135" s="6">
        <v>94.024</v>
      </c>
      <c r="E135" s="6">
        <v>81.576</v>
      </c>
      <c r="F135" s="6">
        <v>17.193</v>
      </c>
      <c r="G135" s="6">
        <v>15.438</v>
      </c>
      <c r="H135" s="6">
        <v>21.525</v>
      </c>
      <c r="I135" s="6">
        <v>54.156</v>
      </c>
      <c r="J135" s="6">
        <v>0.893</v>
      </c>
      <c r="K135" s="6">
        <v>0.911</v>
      </c>
      <c r="L135" s="6">
        <v>0.951</v>
      </c>
      <c r="M135" s="6">
        <v>0.92</v>
      </c>
      <c r="N135" s="6">
        <v>40719.984</v>
      </c>
    </row>
    <row r="136">
      <c r="A136" s="5">
        <v>46122.45138888889</v>
      </c>
      <c r="B136" s="6">
        <v>77.346</v>
      </c>
      <c r="C136" s="6">
        <v>66.904</v>
      </c>
      <c r="D136" s="6">
        <v>105.239</v>
      </c>
      <c r="E136" s="6">
        <v>83.163</v>
      </c>
      <c r="F136" s="6">
        <v>16.298</v>
      </c>
      <c r="G136" s="6">
        <v>14.909</v>
      </c>
      <c r="H136" s="6">
        <v>24.293</v>
      </c>
      <c r="I136" s="6">
        <v>55.5</v>
      </c>
      <c r="J136" s="6">
        <v>0.879</v>
      </c>
      <c r="K136" s="6">
        <v>0.917</v>
      </c>
      <c r="L136" s="6">
        <v>0.956</v>
      </c>
      <c r="M136" s="6">
        <v>0.921</v>
      </c>
      <c r="N136" s="6">
        <v>40724.562</v>
      </c>
    </row>
    <row r="137">
      <c r="A137" s="5">
        <v>46122.45486111111</v>
      </c>
      <c r="B137" s="6">
        <v>75.998</v>
      </c>
      <c r="C137" s="6">
        <v>67.457</v>
      </c>
      <c r="D137" s="6">
        <v>102.956</v>
      </c>
      <c r="E137" s="6">
        <v>82.137</v>
      </c>
      <c r="F137" s="6">
        <v>16.048</v>
      </c>
      <c r="G137" s="6">
        <v>15.074</v>
      </c>
      <c r="H137" s="6">
        <v>23.685</v>
      </c>
      <c r="I137" s="6">
        <v>54.807</v>
      </c>
      <c r="J137" s="6">
        <v>0.884</v>
      </c>
      <c r="K137" s="6">
        <v>0.92</v>
      </c>
      <c r="L137" s="6">
        <v>0.954</v>
      </c>
      <c r="M137" s="6">
        <v>0.923</v>
      </c>
      <c r="N137" s="6">
        <v>40729.147</v>
      </c>
    </row>
    <row r="138">
      <c r="A138" s="5">
        <v>46122.458333333336</v>
      </c>
      <c r="B138" s="6">
        <v>78.123</v>
      </c>
      <c r="C138" s="6">
        <v>67.362</v>
      </c>
      <c r="D138" s="6">
        <v>105.885</v>
      </c>
      <c r="E138" s="6">
        <v>83.79</v>
      </c>
      <c r="F138" s="6">
        <v>16.176</v>
      </c>
      <c r="G138" s="6">
        <v>15.034</v>
      </c>
      <c r="H138" s="6">
        <v>24.342</v>
      </c>
      <c r="I138" s="6">
        <v>55.552</v>
      </c>
      <c r="J138" s="6">
        <v>0.87</v>
      </c>
      <c r="K138" s="6">
        <v>0.922</v>
      </c>
      <c r="L138" s="6">
        <v>0.957</v>
      </c>
      <c r="M138" s="6">
        <v>0.921</v>
      </c>
      <c r="N138" s="6">
        <v>40733.823</v>
      </c>
    </row>
    <row r="139">
      <c r="A139" s="5">
        <v>46122.461805555555</v>
      </c>
      <c r="B139" s="6">
        <v>77.092</v>
      </c>
      <c r="C139" s="6">
        <v>66.067</v>
      </c>
      <c r="D139" s="6">
        <v>107.209</v>
      </c>
      <c r="E139" s="6">
        <v>83.456</v>
      </c>
      <c r="F139" s="6">
        <v>15.926</v>
      </c>
      <c r="G139" s="6">
        <v>14.798</v>
      </c>
      <c r="H139" s="6">
        <v>24.657</v>
      </c>
      <c r="I139" s="6">
        <v>55.381</v>
      </c>
      <c r="J139" s="6">
        <v>0.868</v>
      </c>
      <c r="K139" s="6">
        <v>0.927</v>
      </c>
      <c r="L139" s="6">
        <v>0.958</v>
      </c>
      <c r="M139" s="6">
        <v>0.922</v>
      </c>
      <c r="N139" s="6">
        <v>40738.599</v>
      </c>
    </row>
    <row r="140">
      <c r="A140" s="5">
        <v>46122.46527777778</v>
      </c>
      <c r="B140" s="6">
        <v>78.495</v>
      </c>
      <c r="C140" s="6">
        <v>68.293</v>
      </c>
      <c r="D140" s="6">
        <v>110.513</v>
      </c>
      <c r="E140" s="6">
        <v>85.767</v>
      </c>
      <c r="F140" s="6">
        <v>16.445</v>
      </c>
      <c r="G140" s="6">
        <v>15.439</v>
      </c>
      <c r="H140" s="6">
        <v>25.63</v>
      </c>
      <c r="I140" s="6">
        <v>57.514</v>
      </c>
      <c r="J140" s="6">
        <v>0.869</v>
      </c>
      <c r="K140" s="6">
        <v>0.925</v>
      </c>
      <c r="L140" s="6">
        <v>0.957</v>
      </c>
      <c r="M140" s="6">
        <v>0.922</v>
      </c>
      <c r="N140" s="6">
        <v>40743.389</v>
      </c>
    </row>
    <row r="141">
      <c r="A141" s="5">
        <v>46122.46875</v>
      </c>
      <c r="B141" s="6">
        <v>77.874</v>
      </c>
      <c r="C141" s="6">
        <v>75.324</v>
      </c>
      <c r="D141" s="6">
        <v>106.128</v>
      </c>
      <c r="E141" s="6">
        <v>86.442</v>
      </c>
      <c r="F141" s="6">
        <v>16.275</v>
      </c>
      <c r="G141" s="6">
        <v>17.044</v>
      </c>
      <c r="H141" s="6">
        <v>24.608</v>
      </c>
      <c r="I141" s="6">
        <v>57.927</v>
      </c>
      <c r="J141" s="6">
        <v>0.866</v>
      </c>
      <c r="K141" s="6">
        <v>0.927</v>
      </c>
      <c r="L141" s="6">
        <v>0.954</v>
      </c>
      <c r="M141" s="6">
        <v>0.92</v>
      </c>
      <c r="N141" s="6">
        <v>40748.094</v>
      </c>
    </row>
    <row r="142">
      <c r="A142" s="5">
        <v>46122.47222222222</v>
      </c>
      <c r="B142" s="6">
        <v>80.221</v>
      </c>
      <c r="C142" s="6">
        <v>65.962</v>
      </c>
      <c r="D142" s="6">
        <v>106.467</v>
      </c>
      <c r="E142" s="6">
        <v>84.217</v>
      </c>
      <c r="F142" s="6">
        <v>16.922</v>
      </c>
      <c r="G142" s="6">
        <v>14.854</v>
      </c>
      <c r="H142" s="6">
        <v>24.665</v>
      </c>
      <c r="I142" s="6">
        <v>56.441</v>
      </c>
      <c r="J142" s="6">
        <v>0.876</v>
      </c>
      <c r="K142" s="6">
        <v>0.923</v>
      </c>
      <c r="L142" s="6">
        <v>0.957</v>
      </c>
      <c r="M142" s="6">
        <v>0.922</v>
      </c>
      <c r="N142" s="6">
        <v>40752.776</v>
      </c>
    </row>
    <row r="143">
      <c r="A143" s="5">
        <v>46122.475694444445</v>
      </c>
      <c r="B143" s="6">
        <v>80.952</v>
      </c>
      <c r="C143" s="6">
        <v>75.205</v>
      </c>
      <c r="D143" s="6">
        <v>110.334</v>
      </c>
      <c r="E143" s="6">
        <v>88.83</v>
      </c>
      <c r="F143" s="6">
        <v>16.949</v>
      </c>
      <c r="G143" s="6">
        <v>16.906</v>
      </c>
      <c r="H143" s="6">
        <v>25.401</v>
      </c>
      <c r="I143" s="6">
        <v>59.256</v>
      </c>
      <c r="J143" s="6">
        <v>0.877</v>
      </c>
      <c r="K143" s="6">
        <v>0.93</v>
      </c>
      <c r="L143" s="6">
        <v>0.957</v>
      </c>
      <c r="M143" s="6">
        <v>0.925</v>
      </c>
      <c r="N143" s="6">
        <v>40757.593</v>
      </c>
    </row>
    <row r="144">
      <c r="A144" s="5">
        <v>46122.479166666664</v>
      </c>
      <c r="B144" s="6">
        <v>80.818</v>
      </c>
      <c r="C144" s="6">
        <v>75.615</v>
      </c>
      <c r="D144" s="6">
        <v>98.752</v>
      </c>
      <c r="E144" s="6">
        <v>85.062</v>
      </c>
      <c r="F144" s="6">
        <v>16.861</v>
      </c>
      <c r="G144" s="6">
        <v>16.977</v>
      </c>
      <c r="H144" s="6">
        <v>22.8</v>
      </c>
      <c r="I144" s="6">
        <v>56.638</v>
      </c>
      <c r="J144" s="6">
        <v>0.874</v>
      </c>
      <c r="K144" s="6">
        <v>0.926</v>
      </c>
      <c r="L144" s="6">
        <v>0.956</v>
      </c>
      <c r="M144" s="6">
        <v>0.921</v>
      </c>
      <c r="N144" s="6">
        <v>40762.378</v>
      </c>
    </row>
    <row r="145">
      <c r="A145" s="5">
        <v>46122.48263888889</v>
      </c>
      <c r="B145" s="6">
        <v>81.096</v>
      </c>
      <c r="C145" s="6">
        <v>75.269</v>
      </c>
      <c r="D145" s="6">
        <v>98.598</v>
      </c>
      <c r="E145" s="6">
        <v>84.988</v>
      </c>
      <c r="F145" s="6">
        <v>16.928</v>
      </c>
      <c r="G145" s="6">
        <v>16.978</v>
      </c>
      <c r="H145" s="6">
        <v>22.754</v>
      </c>
      <c r="I145" s="6">
        <v>56.66</v>
      </c>
      <c r="J145" s="6">
        <v>0.873</v>
      </c>
      <c r="K145" s="6">
        <v>0.929</v>
      </c>
      <c r="L145" s="6">
        <v>0.954</v>
      </c>
      <c r="M145" s="6">
        <v>0.921</v>
      </c>
      <c r="N145" s="6">
        <v>40767.142</v>
      </c>
    </row>
    <row r="146">
      <c r="A146" s="5">
        <v>46122.48611111111</v>
      </c>
      <c r="B146" s="6">
        <v>80.876</v>
      </c>
      <c r="C146" s="6">
        <v>72.584</v>
      </c>
      <c r="D146" s="6">
        <v>91.731</v>
      </c>
      <c r="E146" s="6">
        <v>81.73</v>
      </c>
      <c r="F146" s="6">
        <v>16.987</v>
      </c>
      <c r="G146" s="6">
        <v>16.361</v>
      </c>
      <c r="H146" s="6">
        <v>20.988</v>
      </c>
      <c r="I146" s="6">
        <v>54.336</v>
      </c>
      <c r="J146" s="6">
        <v>0.879</v>
      </c>
      <c r="K146" s="6">
        <v>0.929</v>
      </c>
      <c r="L146" s="6">
        <v>0.945</v>
      </c>
      <c r="M146" s="6">
        <v>0.918</v>
      </c>
      <c r="N146" s="6">
        <v>40771.91</v>
      </c>
    </row>
    <row r="147">
      <c r="A147" s="5">
        <v>46122.489583333336</v>
      </c>
      <c r="B147" s="6">
        <v>82.814</v>
      </c>
      <c r="C147" s="6">
        <v>75.499</v>
      </c>
      <c r="D147" s="6">
        <v>96.622</v>
      </c>
      <c r="E147" s="6">
        <v>84.978</v>
      </c>
      <c r="F147" s="6">
        <v>17.33</v>
      </c>
      <c r="G147" s="6">
        <v>16.971</v>
      </c>
      <c r="H147" s="6">
        <v>22.038</v>
      </c>
      <c r="I147" s="6">
        <v>56.339</v>
      </c>
      <c r="J147" s="6">
        <v>0.884</v>
      </c>
      <c r="K147" s="6">
        <v>0.934</v>
      </c>
      <c r="L147" s="6">
        <v>0.951</v>
      </c>
      <c r="M147" s="6">
        <v>0.924</v>
      </c>
      <c r="N147" s="6">
        <v>40776.563</v>
      </c>
    </row>
    <row r="148">
      <c r="A148" s="5">
        <v>46122.493055555555</v>
      </c>
      <c r="B148" s="6">
        <v>82.056</v>
      </c>
      <c r="C148" s="6">
        <v>67.537</v>
      </c>
      <c r="D148" s="6">
        <v>93.952</v>
      </c>
      <c r="E148" s="6">
        <v>81.182</v>
      </c>
      <c r="F148" s="6">
        <v>17.227</v>
      </c>
      <c r="G148" s="6">
        <v>15.095</v>
      </c>
      <c r="H148" s="6">
        <v>21.39</v>
      </c>
      <c r="I148" s="6">
        <v>53.712</v>
      </c>
      <c r="J148" s="6">
        <v>0.886</v>
      </c>
      <c r="K148" s="6">
        <v>0.924</v>
      </c>
      <c r="L148" s="6">
        <v>0.947</v>
      </c>
      <c r="M148" s="6">
        <v>0.92</v>
      </c>
      <c r="N148" s="6">
        <v>40781.252</v>
      </c>
    </row>
    <row r="149">
      <c r="A149" s="5">
        <v>46122.49652777778</v>
      </c>
      <c r="B149" s="6">
        <v>76.618</v>
      </c>
      <c r="C149" s="6">
        <v>66.784</v>
      </c>
      <c r="D149" s="6">
        <v>91.515</v>
      </c>
      <c r="E149" s="6">
        <v>78.306</v>
      </c>
      <c r="F149" s="6">
        <v>15.912</v>
      </c>
      <c r="G149" s="6">
        <v>15.081</v>
      </c>
      <c r="H149" s="6">
        <v>20.963</v>
      </c>
      <c r="I149" s="6">
        <v>51.956</v>
      </c>
      <c r="J149" s="6">
        <v>0.868</v>
      </c>
      <c r="K149" s="6">
        <v>0.929</v>
      </c>
      <c r="L149" s="6">
        <v>0.946</v>
      </c>
      <c r="M149" s="6">
        <v>0.916</v>
      </c>
      <c r="N149" s="6">
        <v>40785.656</v>
      </c>
    </row>
    <row r="150">
      <c r="A150" s="5">
        <v>46122.5</v>
      </c>
      <c r="B150" s="6">
        <v>76.955</v>
      </c>
      <c r="C150" s="6">
        <v>68.46</v>
      </c>
      <c r="D150" s="6">
        <v>91.643</v>
      </c>
      <c r="E150" s="6">
        <v>79.019</v>
      </c>
      <c r="F150" s="6">
        <v>15.79</v>
      </c>
      <c r="G150" s="6">
        <v>15.256</v>
      </c>
      <c r="H150" s="6">
        <v>20.95</v>
      </c>
      <c r="I150" s="6">
        <v>51.996</v>
      </c>
      <c r="J150" s="6">
        <v>0.856</v>
      </c>
      <c r="K150" s="6">
        <v>0.916</v>
      </c>
      <c r="L150" s="6">
        <v>0.943</v>
      </c>
      <c r="M150" s="6">
        <v>0.907</v>
      </c>
      <c r="N150" s="6">
        <v>40790.001</v>
      </c>
    </row>
    <row r="151">
      <c r="A151" s="5">
        <v>46122.50347222222</v>
      </c>
      <c r="B151" s="6">
        <v>86.045</v>
      </c>
      <c r="C151" s="6">
        <v>63.701</v>
      </c>
      <c r="D151" s="6">
        <v>91.9</v>
      </c>
      <c r="E151" s="6">
        <v>80.549</v>
      </c>
      <c r="F151" s="6">
        <v>18.304</v>
      </c>
      <c r="G151" s="6">
        <v>14.126</v>
      </c>
      <c r="H151" s="6">
        <v>21.133</v>
      </c>
      <c r="I151" s="6">
        <v>53.563</v>
      </c>
      <c r="J151" s="6">
        <v>0.888</v>
      </c>
      <c r="K151" s="6">
        <v>0.905</v>
      </c>
      <c r="L151" s="6">
        <v>0.948</v>
      </c>
      <c r="M151" s="6">
        <v>0.916</v>
      </c>
      <c r="N151" s="6">
        <v>40794.345</v>
      </c>
    </row>
    <row r="152">
      <c r="A152" s="5">
        <v>46122.506944444445</v>
      </c>
      <c r="B152" s="6">
        <v>84.204</v>
      </c>
      <c r="C152" s="6">
        <v>63.288</v>
      </c>
      <c r="D152" s="6">
        <v>94.08</v>
      </c>
      <c r="E152" s="6">
        <v>80.524</v>
      </c>
      <c r="F152" s="6">
        <v>17.909</v>
      </c>
      <c r="G152" s="6">
        <v>13.839</v>
      </c>
      <c r="H152" s="6">
        <v>21.506</v>
      </c>
      <c r="I152" s="6">
        <v>53.254</v>
      </c>
      <c r="J152" s="6">
        <v>0.889</v>
      </c>
      <c r="K152" s="6">
        <v>0.894</v>
      </c>
      <c r="L152" s="6">
        <v>0.942</v>
      </c>
      <c r="M152" s="6">
        <v>0.911</v>
      </c>
      <c r="N152" s="6">
        <v>40798.721</v>
      </c>
    </row>
    <row r="153">
      <c r="A153" s="5">
        <v>46122.510416666664</v>
      </c>
      <c r="B153" s="6">
        <v>85.381</v>
      </c>
      <c r="C153" s="6">
        <v>62.434</v>
      </c>
      <c r="D153" s="6">
        <v>94.32</v>
      </c>
      <c r="E153" s="6">
        <v>80.712</v>
      </c>
      <c r="F153" s="6">
        <v>18.091</v>
      </c>
      <c r="G153" s="6">
        <v>13.558</v>
      </c>
      <c r="H153" s="6">
        <v>21.512</v>
      </c>
      <c r="I153" s="6">
        <v>53.161</v>
      </c>
      <c r="J153" s="6">
        <v>0.889</v>
      </c>
      <c r="K153" s="6">
        <v>0.889</v>
      </c>
      <c r="L153" s="6">
        <v>0.939</v>
      </c>
      <c r="M153" s="6">
        <v>0.908</v>
      </c>
      <c r="N153" s="6">
        <v>40803.152</v>
      </c>
    </row>
    <row r="154">
      <c r="A154" s="5">
        <v>46122.51388888889</v>
      </c>
      <c r="B154" s="6">
        <v>84.571</v>
      </c>
      <c r="C154" s="6">
        <v>63.174</v>
      </c>
      <c r="D154" s="6">
        <v>95.925</v>
      </c>
      <c r="E154" s="6">
        <v>81.223</v>
      </c>
      <c r="F154" s="6">
        <v>17.849</v>
      </c>
      <c r="G154" s="6">
        <v>13.616</v>
      </c>
      <c r="H154" s="6">
        <v>21.778</v>
      </c>
      <c r="I154" s="6">
        <v>53.243</v>
      </c>
      <c r="J154" s="6">
        <v>0.884</v>
      </c>
      <c r="K154" s="6">
        <v>0.882</v>
      </c>
      <c r="L154" s="6">
        <v>0.935</v>
      </c>
      <c r="M154" s="6">
        <v>0.904</v>
      </c>
      <c r="N154" s="6">
        <v>40807.614</v>
      </c>
    </row>
    <row r="155">
      <c r="A155" s="5">
        <v>46122.51736111111</v>
      </c>
      <c r="B155" s="6">
        <v>85.619</v>
      </c>
      <c r="C155" s="6">
        <v>62.961</v>
      </c>
      <c r="D155" s="6">
        <v>96.745</v>
      </c>
      <c r="E155" s="6">
        <v>81.775</v>
      </c>
      <c r="F155" s="6">
        <v>17.97</v>
      </c>
      <c r="G155" s="6">
        <v>13.514</v>
      </c>
      <c r="H155" s="6">
        <v>21.917</v>
      </c>
      <c r="I155" s="6">
        <v>53.401</v>
      </c>
      <c r="J155" s="6">
        <v>0.878</v>
      </c>
      <c r="K155" s="6">
        <v>0.876</v>
      </c>
      <c r="L155" s="6">
        <v>0.933</v>
      </c>
      <c r="M155" s="6">
        <v>0.899</v>
      </c>
      <c r="N155" s="6">
        <v>40812.061</v>
      </c>
    </row>
    <row r="156">
      <c r="A156" s="5">
        <v>46122.520833333336</v>
      </c>
      <c r="B156" s="6">
        <v>86.579</v>
      </c>
      <c r="C156" s="6">
        <v>64.084</v>
      </c>
      <c r="D156" s="6">
        <v>97.465</v>
      </c>
      <c r="E156" s="6">
        <v>82.709</v>
      </c>
      <c r="F156" s="6">
        <v>18.132</v>
      </c>
      <c r="G156" s="6">
        <v>13.741</v>
      </c>
      <c r="H156" s="6">
        <v>21.958</v>
      </c>
      <c r="I156" s="6">
        <v>53.831</v>
      </c>
      <c r="J156" s="6">
        <v>0.875</v>
      </c>
      <c r="K156" s="6">
        <v>0.875</v>
      </c>
      <c r="L156" s="6">
        <v>0.931</v>
      </c>
      <c r="M156" s="6">
        <v>0.897</v>
      </c>
      <c r="N156" s="6">
        <v>40816.54</v>
      </c>
    </row>
    <row r="157">
      <c r="A157" s="5">
        <v>46122.524305555555</v>
      </c>
      <c r="B157" s="6">
        <v>85.259</v>
      </c>
      <c r="C157" s="6">
        <v>64.218</v>
      </c>
      <c r="D157" s="6">
        <v>96.025</v>
      </c>
      <c r="E157" s="6">
        <v>81.834</v>
      </c>
      <c r="F157" s="6">
        <v>17.86</v>
      </c>
      <c r="G157" s="6">
        <v>13.75</v>
      </c>
      <c r="H157" s="6">
        <v>21.685</v>
      </c>
      <c r="I157" s="6">
        <v>53.295</v>
      </c>
      <c r="J157" s="6">
        <v>0.875</v>
      </c>
      <c r="K157" s="6">
        <v>0.876</v>
      </c>
      <c r="L157" s="6">
        <v>0.932</v>
      </c>
      <c r="M157" s="6">
        <v>0.898</v>
      </c>
      <c r="N157" s="6">
        <v>40820.996</v>
      </c>
    </row>
    <row r="158">
      <c r="A158" s="5">
        <v>46122.52777777778</v>
      </c>
      <c r="B158" s="6">
        <v>85.205</v>
      </c>
      <c r="C158" s="6">
        <v>64.229</v>
      </c>
      <c r="D158" s="6">
        <v>96.392</v>
      </c>
      <c r="E158" s="6">
        <v>81.942</v>
      </c>
      <c r="F158" s="6">
        <v>17.781</v>
      </c>
      <c r="G158" s="6">
        <v>13.742</v>
      </c>
      <c r="H158" s="6">
        <v>21.787</v>
      </c>
      <c r="I158" s="6">
        <v>53.31</v>
      </c>
      <c r="J158" s="6">
        <v>0.873</v>
      </c>
      <c r="K158" s="6">
        <v>0.876</v>
      </c>
      <c r="L158" s="6">
        <v>0.932</v>
      </c>
      <c r="M158" s="6">
        <v>0.897</v>
      </c>
      <c r="N158" s="6">
        <v>40825.434</v>
      </c>
    </row>
    <row r="159">
      <c r="A159" s="5">
        <v>46122.53125</v>
      </c>
      <c r="B159" s="6">
        <v>85.688</v>
      </c>
      <c r="C159" s="6">
        <v>64.066</v>
      </c>
      <c r="D159" s="6">
        <v>95.828</v>
      </c>
      <c r="E159" s="6">
        <v>81.861</v>
      </c>
      <c r="F159" s="6">
        <v>17.905</v>
      </c>
      <c r="G159" s="6">
        <v>13.752</v>
      </c>
      <c r="H159" s="6">
        <v>21.748</v>
      </c>
      <c r="I159" s="6">
        <v>53.405</v>
      </c>
      <c r="J159" s="6">
        <v>0.873</v>
      </c>
      <c r="K159" s="6">
        <v>0.878</v>
      </c>
      <c r="L159" s="6">
        <v>0.936</v>
      </c>
      <c r="M159" s="6">
        <v>0.899</v>
      </c>
      <c r="N159" s="6">
        <v>40829.881</v>
      </c>
    </row>
    <row r="160">
      <c r="A160" s="5">
        <v>46122.53472222222</v>
      </c>
      <c r="B160" s="6">
        <v>86.037</v>
      </c>
      <c r="C160" s="6">
        <v>62.507</v>
      </c>
      <c r="D160" s="6">
        <v>96.587</v>
      </c>
      <c r="E160" s="6">
        <v>81.71</v>
      </c>
      <c r="F160" s="6">
        <v>18.013</v>
      </c>
      <c r="G160" s="6">
        <v>13.357</v>
      </c>
      <c r="H160" s="6">
        <v>21.908</v>
      </c>
      <c r="I160" s="6">
        <v>53.278</v>
      </c>
      <c r="J160" s="6">
        <v>0.872</v>
      </c>
      <c r="K160" s="6">
        <v>0.872</v>
      </c>
      <c r="L160" s="6">
        <v>0.932</v>
      </c>
      <c r="M160" s="6">
        <v>0.896</v>
      </c>
      <c r="N160" s="6">
        <v>40834.329</v>
      </c>
    </row>
    <row r="161">
      <c r="A161" s="5">
        <v>46122.538194444445</v>
      </c>
      <c r="B161" s="6">
        <v>74.902</v>
      </c>
      <c r="C161" s="6">
        <v>61.25</v>
      </c>
      <c r="D161" s="6">
        <v>88.355</v>
      </c>
      <c r="E161" s="6">
        <v>74.836</v>
      </c>
      <c r="F161" s="6">
        <v>15.887</v>
      </c>
      <c r="G161" s="6">
        <v>13.162</v>
      </c>
      <c r="H161" s="6">
        <v>20.411</v>
      </c>
      <c r="I161" s="6">
        <v>49.46</v>
      </c>
      <c r="J161" s="6">
        <v>0.882</v>
      </c>
      <c r="K161" s="6">
        <v>0.877</v>
      </c>
      <c r="L161" s="6">
        <v>0.945</v>
      </c>
      <c r="M161" s="6">
        <v>0.905</v>
      </c>
      <c r="N161" s="6">
        <v>40838.641</v>
      </c>
    </row>
    <row r="162">
      <c r="A162" s="5">
        <v>46122.541666666664</v>
      </c>
      <c r="B162" s="6">
        <v>60.048</v>
      </c>
      <c r="C162" s="6">
        <v>51.271</v>
      </c>
      <c r="D162" s="6">
        <v>81.357</v>
      </c>
      <c r="E162" s="6">
        <v>64.225</v>
      </c>
      <c r="F162" s="6">
        <v>12.54</v>
      </c>
      <c r="G162" s="6">
        <v>11.565</v>
      </c>
      <c r="H162" s="6">
        <v>19.146</v>
      </c>
      <c r="I162" s="6">
        <v>43.251</v>
      </c>
      <c r="J162" s="6">
        <v>0.866</v>
      </c>
      <c r="K162" s="6">
        <v>0.915</v>
      </c>
      <c r="L162" s="6">
        <v>0.961</v>
      </c>
      <c r="M162" s="6">
        <v>0.92</v>
      </c>
      <c r="N162" s="6">
        <v>40842.624</v>
      </c>
    </row>
    <row r="163">
      <c r="A163" s="5">
        <v>46122.54513888889</v>
      </c>
      <c r="B163" s="6">
        <v>51.603</v>
      </c>
      <c r="C163" s="6">
        <v>46.561</v>
      </c>
      <c r="D163" s="6">
        <v>48.109</v>
      </c>
      <c r="E163" s="6">
        <v>48.758</v>
      </c>
      <c r="F163" s="6">
        <v>11.128</v>
      </c>
      <c r="G163" s="6">
        <v>10.718</v>
      </c>
      <c r="H163" s="6">
        <v>10.896</v>
      </c>
      <c r="I163" s="6">
        <v>32.742</v>
      </c>
      <c r="J163" s="6">
        <v>0.893</v>
      </c>
      <c r="K163" s="6">
        <v>0.934</v>
      </c>
      <c r="L163" s="6">
        <v>0.922</v>
      </c>
      <c r="M163" s="6">
        <v>0.916</v>
      </c>
      <c r="N163" s="6">
        <v>40845.751</v>
      </c>
    </row>
    <row r="164">
      <c r="A164" s="5">
        <v>46122.54861111111</v>
      </c>
      <c r="B164" s="6">
        <v>50.208</v>
      </c>
      <c r="C164" s="6">
        <v>52.249</v>
      </c>
      <c r="D164" s="6">
        <v>38.684</v>
      </c>
      <c r="E164" s="6">
        <v>47.047</v>
      </c>
      <c r="F164" s="6">
        <v>10.838</v>
      </c>
      <c r="G164" s="6">
        <v>12.203</v>
      </c>
      <c r="H164" s="6">
        <v>8.448</v>
      </c>
      <c r="I164" s="6">
        <v>31.489</v>
      </c>
      <c r="J164" s="6">
        <v>0.891</v>
      </c>
      <c r="K164" s="6">
        <v>0.946</v>
      </c>
      <c r="L164" s="6">
        <v>0.885</v>
      </c>
      <c r="M164" s="6">
        <v>0.91</v>
      </c>
      <c r="N164" s="6">
        <v>40848.433</v>
      </c>
    </row>
    <row r="165">
      <c r="A165" s="5">
        <v>46122.552083333336</v>
      </c>
      <c r="B165" s="6">
        <v>49.618</v>
      </c>
      <c r="C165" s="6">
        <v>54.68</v>
      </c>
      <c r="D165" s="6">
        <v>38.454</v>
      </c>
      <c r="E165" s="6">
        <v>47.584</v>
      </c>
      <c r="F165" s="6">
        <v>10.69</v>
      </c>
      <c r="G165" s="6">
        <v>12.846</v>
      </c>
      <c r="H165" s="6">
        <v>8.369</v>
      </c>
      <c r="I165" s="6">
        <v>31.905</v>
      </c>
      <c r="J165" s="6">
        <v>0.889</v>
      </c>
      <c r="K165" s="6">
        <v>0.951</v>
      </c>
      <c r="L165" s="6">
        <v>0.883</v>
      </c>
      <c r="M165" s="6">
        <v>0.911</v>
      </c>
      <c r="N165" s="6">
        <v>40851.107</v>
      </c>
    </row>
    <row r="166">
      <c r="A166" s="5">
        <v>46122.555555555555</v>
      </c>
      <c r="B166" s="6">
        <v>50.089</v>
      </c>
      <c r="C166" s="6">
        <v>55.074</v>
      </c>
      <c r="D166" s="6">
        <v>37.791</v>
      </c>
      <c r="E166" s="6">
        <v>47.652</v>
      </c>
      <c r="F166" s="6">
        <v>10.81</v>
      </c>
      <c r="G166" s="6">
        <v>12.896</v>
      </c>
      <c r="H166" s="6">
        <v>8.183</v>
      </c>
      <c r="I166" s="6">
        <v>31.889</v>
      </c>
      <c r="J166" s="6">
        <v>0.891</v>
      </c>
      <c r="K166" s="6">
        <v>0.953</v>
      </c>
      <c r="L166" s="6">
        <v>0.881</v>
      </c>
      <c r="M166" s="6">
        <v>0.912</v>
      </c>
      <c r="N166" s="6">
        <v>40853.78</v>
      </c>
    </row>
    <row r="167">
      <c r="A167" s="5">
        <v>46122.55902777778</v>
      </c>
      <c r="B167" s="6">
        <v>49.816</v>
      </c>
      <c r="C167" s="6">
        <v>47.256</v>
      </c>
      <c r="D167" s="6">
        <v>37.333</v>
      </c>
      <c r="E167" s="6">
        <v>44.802</v>
      </c>
      <c r="F167" s="6">
        <v>10.749</v>
      </c>
      <c r="G167" s="6">
        <v>10.874</v>
      </c>
      <c r="H167" s="6">
        <v>8.104</v>
      </c>
      <c r="I167" s="6">
        <v>29.727</v>
      </c>
      <c r="J167" s="6">
        <v>0.89</v>
      </c>
      <c r="K167" s="6">
        <v>0.934</v>
      </c>
      <c r="L167" s="6">
        <v>0.881</v>
      </c>
      <c r="M167" s="6">
        <v>0.903</v>
      </c>
      <c r="N167" s="6">
        <v>40856.333</v>
      </c>
    </row>
    <row r="168">
      <c r="A168" s="5">
        <v>46122.5625</v>
      </c>
      <c r="B168" s="6">
        <v>52.843</v>
      </c>
      <c r="C168" s="6">
        <v>50.85</v>
      </c>
      <c r="D168" s="6">
        <v>41.854</v>
      </c>
      <c r="E168" s="6">
        <v>48.516</v>
      </c>
      <c r="F168" s="6">
        <v>11.435</v>
      </c>
      <c r="G168" s="6">
        <v>11.713</v>
      </c>
      <c r="H168" s="6">
        <v>9.274</v>
      </c>
      <c r="I168" s="6">
        <v>32.422</v>
      </c>
      <c r="J168" s="6">
        <v>0.894</v>
      </c>
      <c r="K168" s="6">
        <v>0.938</v>
      </c>
      <c r="L168" s="6">
        <v>0.904</v>
      </c>
      <c r="M168" s="6">
        <v>0.912</v>
      </c>
      <c r="N168" s="6">
        <v>40858.872</v>
      </c>
    </row>
    <row r="169">
      <c r="A169" s="5">
        <v>46122.56597222222</v>
      </c>
      <c r="B169" s="6">
        <v>52.686</v>
      </c>
      <c r="C169" s="6">
        <v>57.624</v>
      </c>
      <c r="D169" s="6">
        <v>42.435</v>
      </c>
      <c r="E169" s="6">
        <v>50.915</v>
      </c>
      <c r="F169" s="6">
        <v>11.461</v>
      </c>
      <c r="G169" s="6">
        <v>13.495</v>
      </c>
      <c r="H169" s="6">
        <v>9.482</v>
      </c>
      <c r="I169" s="6">
        <v>34.438</v>
      </c>
      <c r="J169" s="6">
        <v>0.9</v>
      </c>
      <c r="K169" s="6">
        <v>0.955</v>
      </c>
      <c r="L169" s="6">
        <v>0.909</v>
      </c>
      <c r="M169" s="6">
        <v>0.923</v>
      </c>
      <c r="N169" s="6">
        <v>40861.681</v>
      </c>
    </row>
    <row r="170">
      <c r="A170" s="5">
        <v>46122.569444444445</v>
      </c>
      <c r="B170" s="6">
        <v>52.059</v>
      </c>
      <c r="C170" s="6">
        <v>53.215</v>
      </c>
      <c r="D170" s="6">
        <v>38.64</v>
      </c>
      <c r="E170" s="6">
        <v>47.971</v>
      </c>
      <c r="F170" s="6">
        <v>11.348</v>
      </c>
      <c r="G170" s="6">
        <v>12.467</v>
      </c>
      <c r="H170" s="6">
        <v>8.489</v>
      </c>
      <c r="I170" s="6">
        <v>32.304</v>
      </c>
      <c r="J170" s="6">
        <v>0.899</v>
      </c>
      <c r="K170" s="6">
        <v>0.951</v>
      </c>
      <c r="L170" s="6">
        <v>0.889</v>
      </c>
      <c r="M170" s="6">
        <v>0.916</v>
      </c>
      <c r="N170" s="6">
        <v>40864.366</v>
      </c>
    </row>
    <row r="171">
      <c r="A171" s="5">
        <v>46122.572916666664</v>
      </c>
      <c r="B171" s="6">
        <v>53.447</v>
      </c>
      <c r="C171" s="6">
        <v>57.033</v>
      </c>
      <c r="D171" s="6">
        <v>48.456</v>
      </c>
      <c r="E171" s="6">
        <v>52.979</v>
      </c>
      <c r="F171" s="6">
        <v>11.604</v>
      </c>
      <c r="G171" s="6">
        <v>13.345</v>
      </c>
      <c r="H171" s="6">
        <v>10.935</v>
      </c>
      <c r="I171" s="6">
        <v>35.884</v>
      </c>
      <c r="J171" s="6">
        <v>0.901</v>
      </c>
      <c r="K171" s="6">
        <v>0.956</v>
      </c>
      <c r="L171" s="6">
        <v>0.921</v>
      </c>
      <c r="M171" s="6">
        <v>0.927</v>
      </c>
      <c r="N171" s="6">
        <v>40867.268</v>
      </c>
    </row>
    <row r="172">
      <c r="A172" s="5">
        <v>46122.57638888889</v>
      </c>
      <c r="B172" s="6">
        <v>53.707</v>
      </c>
      <c r="C172" s="6">
        <v>63.299</v>
      </c>
      <c r="D172" s="6">
        <v>52.699</v>
      </c>
      <c r="E172" s="6">
        <v>56.568</v>
      </c>
      <c r="F172" s="6">
        <v>11.569</v>
      </c>
      <c r="G172" s="6">
        <v>14.848</v>
      </c>
      <c r="H172" s="6">
        <v>11.806</v>
      </c>
      <c r="I172" s="6">
        <v>38.223</v>
      </c>
      <c r="J172" s="6">
        <v>0.893</v>
      </c>
      <c r="K172" s="6">
        <v>0.96</v>
      </c>
      <c r="L172" s="6">
        <v>0.912</v>
      </c>
      <c r="M172" s="6">
        <v>0.924</v>
      </c>
      <c r="N172" s="6">
        <v>40870.253</v>
      </c>
    </row>
    <row r="173">
      <c r="A173" s="5">
        <v>46122.57986111111</v>
      </c>
      <c r="B173" s="6">
        <v>53.66</v>
      </c>
      <c r="C173" s="6">
        <v>62.716</v>
      </c>
      <c r="D173" s="6">
        <v>68.163</v>
      </c>
      <c r="E173" s="6">
        <v>61.513</v>
      </c>
      <c r="F173" s="6">
        <v>11.462</v>
      </c>
      <c r="G173" s="6">
        <v>14.74</v>
      </c>
      <c r="H173" s="6">
        <v>15.764</v>
      </c>
      <c r="I173" s="6">
        <v>41.966</v>
      </c>
      <c r="J173" s="6">
        <v>0.889</v>
      </c>
      <c r="K173" s="6">
        <v>0.962</v>
      </c>
      <c r="L173" s="6">
        <v>0.947</v>
      </c>
      <c r="M173" s="6">
        <v>0.936</v>
      </c>
      <c r="N173" s="6">
        <v>40873.634</v>
      </c>
    </row>
    <row r="174">
      <c r="A174" s="5">
        <v>46122.583333333336</v>
      </c>
      <c r="B174" s="6">
        <v>69.075</v>
      </c>
      <c r="C174" s="6">
        <v>59.644</v>
      </c>
      <c r="D174" s="6">
        <v>79.971</v>
      </c>
      <c r="E174" s="6">
        <v>69.563</v>
      </c>
      <c r="F174" s="6">
        <v>15.086</v>
      </c>
      <c r="G174" s="6">
        <v>13.647</v>
      </c>
      <c r="H174" s="6">
        <v>18.66</v>
      </c>
      <c r="I174" s="6">
        <v>47.393</v>
      </c>
      <c r="J174" s="6">
        <v>0.913</v>
      </c>
      <c r="K174" s="6">
        <v>0.941</v>
      </c>
      <c r="L174" s="6">
        <v>0.962</v>
      </c>
      <c r="M174" s="6">
        <v>0.94</v>
      </c>
      <c r="N174" s="6">
        <v>40877.374</v>
      </c>
    </row>
    <row r="175">
      <c r="A175" s="5">
        <v>46122.586805555555</v>
      </c>
      <c r="B175" s="6">
        <v>71.074</v>
      </c>
      <c r="C175" s="6">
        <v>57.78</v>
      </c>
      <c r="D175" s="6">
        <v>73.938</v>
      </c>
      <c r="E175" s="6">
        <v>67.597</v>
      </c>
      <c r="F175" s="6">
        <v>15.309</v>
      </c>
      <c r="G175" s="6">
        <v>13.111</v>
      </c>
      <c r="H175" s="6">
        <v>17.216</v>
      </c>
      <c r="I175" s="6">
        <v>45.636</v>
      </c>
      <c r="J175" s="6">
        <v>0.895</v>
      </c>
      <c r="K175" s="6">
        <v>0.926</v>
      </c>
      <c r="L175" s="6">
        <v>0.955</v>
      </c>
      <c r="M175" s="6">
        <v>0.926</v>
      </c>
      <c r="N175" s="6">
        <v>40881.179</v>
      </c>
    </row>
    <row r="176">
      <c r="A176" s="5">
        <v>46122.59027777778</v>
      </c>
      <c r="B176" s="6">
        <v>66.781</v>
      </c>
      <c r="C176" s="6">
        <v>57.366</v>
      </c>
      <c r="D176" s="6">
        <v>75.319</v>
      </c>
      <c r="E176" s="6">
        <v>66.489</v>
      </c>
      <c r="F176" s="6">
        <v>14.523</v>
      </c>
      <c r="G176" s="6">
        <v>12.962</v>
      </c>
      <c r="H176" s="6">
        <v>17.548</v>
      </c>
      <c r="I176" s="6">
        <v>45.033</v>
      </c>
      <c r="J176" s="6">
        <v>0.906</v>
      </c>
      <c r="K176" s="6">
        <v>0.924</v>
      </c>
      <c r="L176" s="6">
        <v>0.955</v>
      </c>
      <c r="M176" s="6">
        <v>0.93</v>
      </c>
      <c r="N176" s="6">
        <v>40884.927</v>
      </c>
    </row>
    <row r="177">
      <c r="A177" s="5">
        <v>46122.59375</v>
      </c>
      <c r="B177" s="6">
        <v>70.7</v>
      </c>
      <c r="C177" s="6">
        <v>58.377</v>
      </c>
      <c r="D177" s="6">
        <v>74.69</v>
      </c>
      <c r="E177" s="6">
        <v>67.922</v>
      </c>
      <c r="F177" s="6">
        <v>15.31</v>
      </c>
      <c r="G177" s="6">
        <v>13.177</v>
      </c>
      <c r="H177" s="6">
        <v>17.361</v>
      </c>
      <c r="I177" s="6">
        <v>45.848</v>
      </c>
      <c r="J177" s="6">
        <v>0.903</v>
      </c>
      <c r="K177" s="6">
        <v>0.927</v>
      </c>
      <c r="L177" s="6">
        <v>0.956</v>
      </c>
      <c r="M177" s="6">
        <v>0.93</v>
      </c>
      <c r="N177" s="6">
        <v>40888.735</v>
      </c>
    </row>
    <row r="178">
      <c r="A178" s="5">
        <v>46122.59722222222</v>
      </c>
      <c r="B178" s="6">
        <v>68.479</v>
      </c>
      <c r="C178" s="6">
        <v>60.526</v>
      </c>
      <c r="D178" s="6">
        <v>79.711</v>
      </c>
      <c r="E178" s="6">
        <v>69.572</v>
      </c>
      <c r="F178" s="6">
        <v>14.745</v>
      </c>
      <c r="G178" s="6">
        <v>13.521</v>
      </c>
      <c r="H178" s="6">
        <v>18.458</v>
      </c>
      <c r="I178" s="6">
        <v>46.724</v>
      </c>
      <c r="J178" s="6">
        <v>0.903</v>
      </c>
      <c r="K178" s="6">
        <v>0.92</v>
      </c>
      <c r="L178" s="6">
        <v>0.953</v>
      </c>
      <c r="M178" s="6">
        <v>0.927</v>
      </c>
      <c r="N178" s="6">
        <v>40892.615</v>
      </c>
    </row>
    <row r="179">
      <c r="A179" s="5">
        <v>46122.600694444445</v>
      </c>
      <c r="B179" s="6">
        <v>70.119</v>
      </c>
      <c r="C179" s="6">
        <v>59.197</v>
      </c>
      <c r="D179" s="6">
        <v>75.451</v>
      </c>
      <c r="E179" s="6">
        <v>68.256</v>
      </c>
      <c r="F179" s="6">
        <v>15.142</v>
      </c>
      <c r="G179" s="6">
        <v>13.303</v>
      </c>
      <c r="H179" s="6">
        <v>17.422</v>
      </c>
      <c r="I179" s="6">
        <v>45.867</v>
      </c>
      <c r="J179" s="6">
        <v>0.902</v>
      </c>
      <c r="K179" s="6">
        <v>0.92</v>
      </c>
      <c r="L179" s="6">
        <v>0.948</v>
      </c>
      <c r="M179" s="6">
        <v>0.924</v>
      </c>
      <c r="N179" s="6">
        <v>40896.457</v>
      </c>
    </row>
    <row r="180">
      <c r="A180" s="5">
        <v>46122.604166666664</v>
      </c>
      <c r="B180" s="6">
        <v>70.133</v>
      </c>
      <c r="C180" s="6">
        <v>58.297</v>
      </c>
      <c r="D180" s="6">
        <v>75.909</v>
      </c>
      <c r="E180" s="6">
        <v>68.113</v>
      </c>
      <c r="F180" s="6">
        <v>15.095</v>
      </c>
      <c r="G180" s="6">
        <v>13.058</v>
      </c>
      <c r="H180" s="6">
        <v>17.482</v>
      </c>
      <c r="I180" s="6">
        <v>45.635</v>
      </c>
      <c r="J180" s="6">
        <v>0.903</v>
      </c>
      <c r="K180" s="6">
        <v>0.92</v>
      </c>
      <c r="L180" s="6">
        <v>0.948</v>
      </c>
      <c r="M180" s="6">
        <v>0.925</v>
      </c>
      <c r="N180" s="6">
        <v>40900.29</v>
      </c>
    </row>
    <row r="181">
      <c r="A181" s="5">
        <v>46122.60763888889</v>
      </c>
      <c r="B181" s="6">
        <v>68.39</v>
      </c>
      <c r="C181" s="6">
        <v>58.398</v>
      </c>
      <c r="D181" s="6">
        <v>74.454</v>
      </c>
      <c r="E181" s="6">
        <v>67.081</v>
      </c>
      <c r="F181" s="6">
        <v>14.735</v>
      </c>
      <c r="G181" s="6">
        <v>13.115</v>
      </c>
      <c r="H181" s="6">
        <v>17.112</v>
      </c>
      <c r="I181" s="6">
        <v>44.962</v>
      </c>
      <c r="J181" s="6">
        <v>0.905</v>
      </c>
      <c r="K181" s="6">
        <v>0.922</v>
      </c>
      <c r="L181" s="6">
        <v>0.947</v>
      </c>
      <c r="M181" s="6">
        <v>0.926</v>
      </c>
      <c r="N181" s="6">
        <v>40904.086</v>
      </c>
    </row>
    <row r="182">
      <c r="A182" s="5">
        <v>46122.61111111111</v>
      </c>
      <c r="B182" s="6">
        <v>68.337</v>
      </c>
      <c r="C182" s="6">
        <v>59.079</v>
      </c>
      <c r="D182" s="6">
        <v>67.419</v>
      </c>
      <c r="E182" s="6">
        <v>64.945</v>
      </c>
      <c r="F182" s="6">
        <v>14.672</v>
      </c>
      <c r="G182" s="6">
        <v>13.283</v>
      </c>
      <c r="H182" s="6">
        <v>15.415</v>
      </c>
      <c r="I182" s="6">
        <v>43.37</v>
      </c>
      <c r="J182" s="6">
        <v>0.905</v>
      </c>
      <c r="K182" s="6">
        <v>0.926</v>
      </c>
      <c r="L182" s="6">
        <v>0.945</v>
      </c>
      <c r="M182" s="6">
        <v>0.925</v>
      </c>
      <c r="N182" s="6">
        <v>40907.829</v>
      </c>
    </row>
    <row r="183">
      <c r="A183" s="5">
        <v>46122.614583333336</v>
      </c>
      <c r="B183" s="6">
        <v>69.499</v>
      </c>
      <c r="C183" s="6">
        <v>58.898</v>
      </c>
      <c r="D183" s="6">
        <v>70.726</v>
      </c>
      <c r="E183" s="6">
        <v>66.374</v>
      </c>
      <c r="F183" s="6">
        <v>14.983</v>
      </c>
      <c r="G183" s="6">
        <v>13.255</v>
      </c>
      <c r="H183" s="6">
        <v>16.248</v>
      </c>
      <c r="I183" s="6">
        <v>44.486</v>
      </c>
      <c r="J183" s="6">
        <v>0.91</v>
      </c>
      <c r="K183" s="6">
        <v>0.927</v>
      </c>
      <c r="L183" s="6">
        <v>0.953</v>
      </c>
      <c r="M183" s="6">
        <v>0.93</v>
      </c>
      <c r="N183" s="6">
        <v>40911.463</v>
      </c>
    </row>
    <row r="184">
      <c r="A184" s="5">
        <v>46122.618055555555</v>
      </c>
      <c r="B184" s="6">
        <v>65.883</v>
      </c>
      <c r="C184" s="6">
        <v>59.772</v>
      </c>
      <c r="D184" s="6">
        <v>67.407</v>
      </c>
      <c r="E184" s="6">
        <v>64.354</v>
      </c>
      <c r="F184" s="6">
        <v>14.016</v>
      </c>
      <c r="G184" s="6">
        <v>13.409</v>
      </c>
      <c r="H184" s="6">
        <v>15.42</v>
      </c>
      <c r="I184" s="6">
        <v>42.845</v>
      </c>
      <c r="J184" s="6">
        <v>0.897</v>
      </c>
      <c r="K184" s="6">
        <v>0.928</v>
      </c>
      <c r="L184" s="6">
        <v>0.949</v>
      </c>
      <c r="M184" s="6">
        <v>0.925</v>
      </c>
      <c r="N184" s="6">
        <v>40915.073</v>
      </c>
    </row>
    <row r="185">
      <c r="A185" s="5">
        <v>46122.62152777778</v>
      </c>
      <c r="B185" s="6">
        <v>66.009</v>
      </c>
      <c r="C185" s="6">
        <v>59.706</v>
      </c>
      <c r="D185" s="6">
        <v>59.024</v>
      </c>
      <c r="E185" s="6">
        <v>61.58</v>
      </c>
      <c r="F185" s="6">
        <v>14.105</v>
      </c>
      <c r="G185" s="6">
        <v>13.432</v>
      </c>
      <c r="H185" s="6">
        <v>13.24</v>
      </c>
      <c r="I185" s="6">
        <v>40.777</v>
      </c>
      <c r="J185" s="6">
        <v>0.902</v>
      </c>
      <c r="K185" s="6">
        <v>0.93</v>
      </c>
      <c r="L185" s="6">
        <v>0.931</v>
      </c>
      <c r="M185" s="6">
        <v>0.92</v>
      </c>
      <c r="N185" s="6">
        <v>40918.62</v>
      </c>
    </row>
    <row r="186">
      <c r="A186" s="5">
        <v>46122.625</v>
      </c>
      <c r="B186" s="6">
        <v>65.997</v>
      </c>
      <c r="C186" s="6">
        <v>59.708</v>
      </c>
      <c r="D186" s="6">
        <v>60.159</v>
      </c>
      <c r="E186" s="6">
        <v>61.955</v>
      </c>
      <c r="F186" s="6">
        <v>14.062</v>
      </c>
      <c r="G186" s="6">
        <v>13.381</v>
      </c>
      <c r="H186" s="6">
        <v>13.511</v>
      </c>
      <c r="I186" s="6">
        <v>40.954</v>
      </c>
      <c r="J186" s="6">
        <v>0.9</v>
      </c>
      <c r="K186" s="6">
        <v>0.928</v>
      </c>
      <c r="L186" s="6">
        <v>0.933</v>
      </c>
      <c r="M186" s="6">
        <v>0.92</v>
      </c>
      <c r="N186" s="6">
        <v>40922.038</v>
      </c>
    </row>
    <row r="187">
      <c r="A187" s="5">
        <v>46122.62847222222</v>
      </c>
      <c r="B187" s="6">
        <v>64.428</v>
      </c>
      <c r="C187" s="6">
        <v>64.724</v>
      </c>
      <c r="D187" s="6">
        <v>59.701</v>
      </c>
      <c r="E187" s="6">
        <v>62.951</v>
      </c>
      <c r="F187" s="6">
        <v>13.745</v>
      </c>
      <c r="G187" s="6">
        <v>14.412</v>
      </c>
      <c r="H187" s="6">
        <v>13.358</v>
      </c>
      <c r="I187" s="6">
        <v>41.515</v>
      </c>
      <c r="J187" s="6">
        <v>0.901</v>
      </c>
      <c r="K187" s="6">
        <v>0.924</v>
      </c>
      <c r="L187" s="6">
        <v>0.928</v>
      </c>
      <c r="M187" s="6">
        <v>0.917</v>
      </c>
      <c r="N187" s="6">
        <v>40925.457</v>
      </c>
    </row>
    <row r="188">
      <c r="A188" s="5">
        <v>46122.631944444445</v>
      </c>
      <c r="B188" s="6">
        <v>67.08</v>
      </c>
      <c r="C188" s="6">
        <v>60.72</v>
      </c>
      <c r="D188" s="6">
        <v>64.885</v>
      </c>
      <c r="E188" s="6">
        <v>64.229</v>
      </c>
      <c r="F188" s="6">
        <v>14.448</v>
      </c>
      <c r="G188" s="6">
        <v>13.731</v>
      </c>
      <c r="H188" s="6">
        <v>14.82</v>
      </c>
      <c r="I188" s="6">
        <v>42.999</v>
      </c>
      <c r="J188" s="6">
        <v>0.904</v>
      </c>
      <c r="K188" s="6">
        <v>0.93</v>
      </c>
      <c r="L188" s="6">
        <v>0.945</v>
      </c>
      <c r="M188" s="6">
        <v>0.926</v>
      </c>
      <c r="N188" s="6">
        <v>40928.84</v>
      </c>
    </row>
    <row r="189">
      <c r="A189" s="5">
        <v>46122.635416666664</v>
      </c>
      <c r="B189" s="6">
        <v>64.646</v>
      </c>
      <c r="C189" s="6">
        <v>64.573</v>
      </c>
      <c r="D189" s="6">
        <v>62.365</v>
      </c>
      <c r="E189" s="6">
        <v>63.861</v>
      </c>
      <c r="F189" s="6">
        <v>13.773</v>
      </c>
      <c r="G189" s="6">
        <v>14.734</v>
      </c>
      <c r="H189" s="6">
        <v>14.219</v>
      </c>
      <c r="I189" s="6">
        <v>42.726</v>
      </c>
      <c r="J189" s="6">
        <v>0.898</v>
      </c>
      <c r="K189" s="6">
        <v>0.941</v>
      </c>
      <c r="L189" s="6">
        <v>0.942</v>
      </c>
      <c r="M189" s="6">
        <v>0.927</v>
      </c>
      <c r="N189" s="6">
        <v>40932.427</v>
      </c>
    </row>
    <row r="190">
      <c r="A190" s="5">
        <v>46122.63888888889</v>
      </c>
      <c r="B190" s="6">
        <v>65.2</v>
      </c>
      <c r="C190" s="6">
        <v>64.814</v>
      </c>
      <c r="D190" s="6">
        <v>63.241</v>
      </c>
      <c r="E190" s="6">
        <v>64.418</v>
      </c>
      <c r="F190" s="6">
        <v>13.82</v>
      </c>
      <c r="G190" s="6">
        <v>14.7</v>
      </c>
      <c r="H190" s="6">
        <v>14.283</v>
      </c>
      <c r="I190" s="6">
        <v>42.803</v>
      </c>
      <c r="J190" s="6">
        <v>0.9</v>
      </c>
      <c r="K190" s="6">
        <v>0.945</v>
      </c>
      <c r="L190" s="6">
        <v>0.943</v>
      </c>
      <c r="M190" s="6">
        <v>0.929</v>
      </c>
      <c r="N190" s="6">
        <v>40935.989</v>
      </c>
    </row>
    <row r="191">
      <c r="A191" s="5">
        <v>46122.64236111111</v>
      </c>
      <c r="B191" s="6">
        <v>63.352</v>
      </c>
      <c r="C191" s="6">
        <v>64.104</v>
      </c>
      <c r="D191" s="6">
        <v>64.049</v>
      </c>
      <c r="E191" s="6">
        <v>63.835</v>
      </c>
      <c r="F191" s="6">
        <v>13.41</v>
      </c>
      <c r="G191" s="6">
        <v>14.556</v>
      </c>
      <c r="H191" s="6">
        <v>14.469</v>
      </c>
      <c r="I191" s="6">
        <v>42.435</v>
      </c>
      <c r="J191" s="6">
        <v>0.901</v>
      </c>
      <c r="K191" s="6">
        <v>0.946</v>
      </c>
      <c r="L191" s="6">
        <v>0.944</v>
      </c>
      <c r="M191" s="6">
        <v>0.93</v>
      </c>
      <c r="N191" s="6">
        <v>40939.55</v>
      </c>
    </row>
    <row r="192">
      <c r="A192" s="5">
        <v>46122.645833333336</v>
      </c>
      <c r="B192" s="6">
        <v>70.769</v>
      </c>
      <c r="C192" s="6">
        <v>64.355</v>
      </c>
      <c r="D192" s="6">
        <v>64.35</v>
      </c>
      <c r="E192" s="6">
        <v>66.492</v>
      </c>
      <c r="F192" s="6">
        <v>14.718</v>
      </c>
      <c r="G192" s="6">
        <v>14.569</v>
      </c>
      <c r="H192" s="6">
        <v>14.535</v>
      </c>
      <c r="I192" s="6">
        <v>43.822</v>
      </c>
      <c r="J192" s="6">
        <v>0.89</v>
      </c>
      <c r="K192" s="6">
        <v>0.944</v>
      </c>
      <c r="L192" s="6">
        <v>0.946</v>
      </c>
      <c r="M192" s="6">
        <v>0.926</v>
      </c>
      <c r="N192" s="6">
        <v>40943.122</v>
      </c>
    </row>
    <row r="193">
      <c r="A193" s="5">
        <v>46122.649305555555</v>
      </c>
      <c r="B193" s="6">
        <v>65.091</v>
      </c>
      <c r="C193" s="6">
        <v>64.991</v>
      </c>
      <c r="D193" s="6">
        <v>64.769</v>
      </c>
      <c r="E193" s="6">
        <v>64.951</v>
      </c>
      <c r="F193" s="6">
        <v>13.703</v>
      </c>
      <c r="G193" s="6">
        <v>14.691</v>
      </c>
      <c r="H193" s="6">
        <v>14.656</v>
      </c>
      <c r="I193" s="6">
        <v>43.05</v>
      </c>
      <c r="J193" s="6">
        <v>0.898</v>
      </c>
      <c r="K193" s="6">
        <v>0.944</v>
      </c>
      <c r="L193" s="6">
        <v>0.947</v>
      </c>
      <c r="M193" s="6">
        <v>0.93</v>
      </c>
      <c r="N193" s="6">
        <v>40946.74</v>
      </c>
    </row>
    <row r="194">
      <c r="A194" s="5">
        <v>46122.65277777778</v>
      </c>
      <c r="B194" s="6">
        <v>69.656</v>
      </c>
      <c r="C194" s="6">
        <v>65.224</v>
      </c>
      <c r="D194" s="6">
        <v>65.266</v>
      </c>
      <c r="E194" s="6">
        <v>66.716</v>
      </c>
      <c r="F194" s="6">
        <v>14.763</v>
      </c>
      <c r="G194" s="6">
        <v>14.765</v>
      </c>
      <c r="H194" s="6">
        <v>14.726</v>
      </c>
      <c r="I194" s="6">
        <v>44.254</v>
      </c>
      <c r="J194" s="6">
        <v>0.906</v>
      </c>
      <c r="K194" s="6">
        <v>0.945</v>
      </c>
      <c r="L194" s="6">
        <v>0.947</v>
      </c>
      <c r="M194" s="6">
        <v>0.932</v>
      </c>
      <c r="N194" s="6">
        <v>40950.362</v>
      </c>
    </row>
    <row r="195">
      <c r="A195" s="5">
        <v>46122.65625</v>
      </c>
      <c r="B195" s="6">
        <v>67.678</v>
      </c>
      <c r="C195" s="6">
        <v>63.603</v>
      </c>
      <c r="D195" s="6">
        <v>64.915</v>
      </c>
      <c r="E195" s="6">
        <v>65.399</v>
      </c>
      <c r="F195" s="6">
        <v>14.19</v>
      </c>
      <c r="G195" s="6">
        <v>14.435</v>
      </c>
      <c r="H195" s="6">
        <v>14.68</v>
      </c>
      <c r="I195" s="6">
        <v>43.305</v>
      </c>
      <c r="J195" s="6">
        <v>0.896</v>
      </c>
      <c r="K195" s="6">
        <v>0.947</v>
      </c>
      <c r="L195" s="6">
        <v>0.949</v>
      </c>
      <c r="M195" s="6">
        <v>0.93</v>
      </c>
      <c r="N195" s="6">
        <v>40954.002</v>
      </c>
    </row>
    <row r="196">
      <c r="A196" s="5">
        <v>46122.65972222222</v>
      </c>
      <c r="B196" s="6">
        <v>59.913</v>
      </c>
      <c r="C196" s="6">
        <v>55.499</v>
      </c>
      <c r="D196" s="6">
        <v>62.781</v>
      </c>
      <c r="E196" s="6">
        <v>59.398</v>
      </c>
      <c r="F196" s="6">
        <v>12.676</v>
      </c>
      <c r="G196" s="6">
        <v>12.438</v>
      </c>
      <c r="H196" s="6">
        <v>14.183</v>
      </c>
      <c r="I196" s="6">
        <v>39.297</v>
      </c>
      <c r="J196" s="6">
        <v>0.899</v>
      </c>
      <c r="K196" s="6">
        <v>0.933</v>
      </c>
      <c r="L196" s="6">
        <v>0.946</v>
      </c>
      <c r="M196" s="6">
        <v>0.926</v>
      </c>
      <c r="N196" s="6">
        <v>40957.527</v>
      </c>
    </row>
    <row r="197">
      <c r="A197" s="5">
        <v>46122.663194444445</v>
      </c>
      <c r="B197" s="6">
        <v>51.671</v>
      </c>
      <c r="C197" s="6">
        <v>53.531</v>
      </c>
      <c r="D197" s="6">
        <v>59.45</v>
      </c>
      <c r="E197" s="6">
        <v>54.884</v>
      </c>
      <c r="F197" s="6">
        <v>10.44</v>
      </c>
      <c r="G197" s="6">
        <v>12.053</v>
      </c>
      <c r="H197" s="6">
        <v>13.624</v>
      </c>
      <c r="I197" s="6">
        <v>36.117</v>
      </c>
      <c r="J197" s="6">
        <v>0.86</v>
      </c>
      <c r="K197" s="6">
        <v>0.937</v>
      </c>
      <c r="L197" s="6">
        <v>0.956</v>
      </c>
      <c r="M197" s="6">
        <v>0.92</v>
      </c>
      <c r="N197" s="6">
        <v>40960.657</v>
      </c>
    </row>
    <row r="198">
      <c r="A198" s="5">
        <v>46122.666666666664</v>
      </c>
      <c r="B198" s="6">
        <v>39.021</v>
      </c>
      <c r="C198" s="6">
        <v>43.141</v>
      </c>
      <c r="D198" s="6">
        <v>54.209</v>
      </c>
      <c r="E198" s="6">
        <v>45.457</v>
      </c>
      <c r="F198" s="6">
        <v>7.494</v>
      </c>
      <c r="G198" s="6">
        <v>9.871</v>
      </c>
      <c r="H198" s="6">
        <v>12.732</v>
      </c>
      <c r="I198" s="6">
        <v>30.097</v>
      </c>
      <c r="J198" s="6">
        <v>0.813</v>
      </c>
      <c r="K198" s="6">
        <v>0.946</v>
      </c>
      <c r="L198" s="6">
        <v>0.969</v>
      </c>
      <c r="M198" s="6">
        <v>0.918</v>
      </c>
      <c r="N198" s="6">
        <v>40963.469</v>
      </c>
    </row>
    <row r="199">
      <c r="A199" s="5">
        <v>46122.67013888889</v>
      </c>
      <c r="B199" s="6">
        <v>30.267</v>
      </c>
      <c r="C199" s="6">
        <v>39.285</v>
      </c>
      <c r="D199" s="6">
        <v>45.371</v>
      </c>
      <c r="E199" s="6">
        <v>38.308</v>
      </c>
      <c r="F199" s="6">
        <v>5.124</v>
      </c>
      <c r="G199" s="6">
        <v>9.045</v>
      </c>
      <c r="H199" s="6">
        <v>10.555</v>
      </c>
      <c r="I199" s="6">
        <v>24.724</v>
      </c>
      <c r="J199" s="6">
        <v>0.706</v>
      </c>
      <c r="K199" s="6">
        <v>0.941</v>
      </c>
      <c r="L199" s="6">
        <v>0.953</v>
      </c>
      <c r="M199" s="6">
        <v>0.885</v>
      </c>
      <c r="N199" s="6">
        <v>40965.972</v>
      </c>
    </row>
    <row r="200">
      <c r="A200" s="5">
        <v>46122.67361111111</v>
      </c>
      <c r="B200" s="6">
        <v>22.349</v>
      </c>
      <c r="C200" s="6">
        <v>31.363</v>
      </c>
      <c r="D200" s="6">
        <v>18.127</v>
      </c>
      <c r="E200" s="6">
        <v>23.946</v>
      </c>
      <c r="F200" s="6">
        <v>3.33</v>
      </c>
      <c r="G200" s="6">
        <v>6.964</v>
      </c>
      <c r="H200" s="6">
        <v>3.09</v>
      </c>
      <c r="I200" s="6">
        <v>13.384</v>
      </c>
      <c r="J200" s="6">
        <v>0.622</v>
      </c>
      <c r="K200" s="6">
        <v>0.909</v>
      </c>
      <c r="L200" s="6">
        <v>0.697</v>
      </c>
      <c r="M200" s="6">
        <v>0.767</v>
      </c>
      <c r="N200" s="6">
        <v>40967.481</v>
      </c>
    </row>
    <row r="201">
      <c r="A201" s="5">
        <v>46122.677083333336</v>
      </c>
      <c r="B201" s="6">
        <v>12.89</v>
      </c>
      <c r="C201" s="6">
        <v>22.262</v>
      </c>
      <c r="D201" s="6">
        <v>5.367</v>
      </c>
      <c r="E201" s="6">
        <v>13.506</v>
      </c>
      <c r="F201" s="6">
        <v>2.212</v>
      </c>
      <c r="G201" s="6">
        <v>5.355</v>
      </c>
      <c r="H201" s="6">
        <v>0.751</v>
      </c>
      <c r="I201" s="6">
        <v>8.318</v>
      </c>
      <c r="J201" s="6">
        <v>0.714</v>
      </c>
      <c r="K201" s="6">
        <v>0.985</v>
      </c>
      <c r="L201" s="6">
        <v>0.57</v>
      </c>
      <c r="M201" s="6">
        <v>0.844</v>
      </c>
      <c r="N201" s="6">
        <v>40968.339</v>
      </c>
    </row>
    <row r="202">
      <c r="A202" s="5">
        <v>46122.680555555555</v>
      </c>
      <c r="B202" s="6">
        <v>10.44</v>
      </c>
      <c r="C202" s="6">
        <v>19.825</v>
      </c>
      <c r="D202" s="6">
        <v>4.476</v>
      </c>
      <c r="E202" s="6">
        <v>11.58</v>
      </c>
      <c r="F202" s="6">
        <v>1.356</v>
      </c>
      <c r="G202" s="6">
        <v>4.761</v>
      </c>
      <c r="H202" s="6">
        <v>0.306</v>
      </c>
      <c r="I202" s="6">
        <v>6.423</v>
      </c>
      <c r="J202" s="6">
        <v>0.539</v>
      </c>
      <c r="K202" s="6">
        <v>0.98</v>
      </c>
      <c r="L202" s="6">
        <v>0.277</v>
      </c>
      <c r="M202" s="6">
        <v>0.758</v>
      </c>
      <c r="N202" s="6">
        <v>40968.957</v>
      </c>
    </row>
    <row r="203">
      <c r="A203" s="5">
        <v>46122.68402777778</v>
      </c>
      <c r="B203" s="6">
        <v>10.351</v>
      </c>
      <c r="C203" s="6">
        <v>19.885</v>
      </c>
      <c r="D203" s="6">
        <v>4.514</v>
      </c>
      <c r="E203" s="6">
        <v>11.583</v>
      </c>
      <c r="F203" s="6">
        <v>1.248</v>
      </c>
      <c r="G203" s="6">
        <v>4.79</v>
      </c>
      <c r="H203" s="6">
        <v>0.158</v>
      </c>
      <c r="I203" s="6">
        <v>6.196</v>
      </c>
      <c r="J203" s="6">
        <v>0.499</v>
      </c>
      <c r="K203" s="6">
        <v>0.979</v>
      </c>
      <c r="L203" s="6">
        <v>0.141</v>
      </c>
      <c r="M203" s="6">
        <v>0.728</v>
      </c>
      <c r="N203" s="6">
        <v>40969.485</v>
      </c>
    </row>
    <row r="204">
      <c r="A204" s="5">
        <v>46122.6875</v>
      </c>
      <c r="B204" s="6">
        <v>10.068</v>
      </c>
      <c r="C204" s="6">
        <v>11.993</v>
      </c>
      <c r="D204" s="6">
        <v>4.367</v>
      </c>
      <c r="E204" s="6">
        <v>8.809</v>
      </c>
      <c r="F204" s="6">
        <v>1.158</v>
      </c>
      <c r="G204" s="6">
        <v>2.757</v>
      </c>
      <c r="H204" s="6">
        <v>0.106</v>
      </c>
      <c r="I204" s="6">
        <v>4.021</v>
      </c>
      <c r="J204" s="6">
        <v>0.474</v>
      </c>
      <c r="K204" s="6">
        <v>0.932</v>
      </c>
      <c r="L204" s="6">
        <v>0.098</v>
      </c>
      <c r="M204" s="6">
        <v>0.62</v>
      </c>
      <c r="N204" s="6">
        <v>40969.865</v>
      </c>
    </row>
    <row r="205">
      <c r="A205" s="5">
        <v>46122.69097222222</v>
      </c>
      <c r="B205" s="6">
        <v>9.879</v>
      </c>
      <c r="C205" s="6">
        <v>12.163</v>
      </c>
      <c r="D205" s="6">
        <v>4.369</v>
      </c>
      <c r="E205" s="6">
        <v>8.803</v>
      </c>
      <c r="F205" s="6">
        <v>1.159</v>
      </c>
      <c r="G205" s="6">
        <v>2.806</v>
      </c>
      <c r="H205" s="6">
        <v>0.144</v>
      </c>
      <c r="I205" s="6">
        <v>4.109</v>
      </c>
      <c r="J205" s="6">
        <v>0.484</v>
      </c>
      <c r="K205" s="6">
        <v>0.938</v>
      </c>
      <c r="L205" s="6">
        <v>0.133</v>
      </c>
      <c r="M205" s="6">
        <v>0.635</v>
      </c>
      <c r="N205" s="6">
        <v>40970.206</v>
      </c>
    </row>
    <row r="206">
      <c r="A206" s="5">
        <v>46122.694444444445</v>
      </c>
      <c r="B206" s="6">
        <v>10.077</v>
      </c>
      <c r="C206" s="6">
        <v>11.964</v>
      </c>
      <c r="D206" s="6">
        <v>4.302</v>
      </c>
      <c r="E206" s="6">
        <v>8.781</v>
      </c>
      <c r="F206" s="6">
        <v>1.208</v>
      </c>
      <c r="G206" s="6">
        <v>2.759</v>
      </c>
      <c r="H206" s="6">
        <v>0.178</v>
      </c>
      <c r="I206" s="6">
        <v>4.145</v>
      </c>
      <c r="J206" s="6">
        <v>0.492</v>
      </c>
      <c r="K206" s="6">
        <v>0.935</v>
      </c>
      <c r="L206" s="6">
        <v>0.167</v>
      </c>
      <c r="M206" s="6">
        <v>0.64</v>
      </c>
      <c r="N206" s="6">
        <v>40970.55</v>
      </c>
    </row>
    <row r="207">
      <c r="A207" s="5">
        <v>46122.697916666664</v>
      </c>
      <c r="B207" s="6">
        <v>9.866</v>
      </c>
      <c r="C207" s="6">
        <v>12.482</v>
      </c>
      <c r="D207" s="6">
        <v>4.459</v>
      </c>
      <c r="E207" s="6">
        <v>8.936</v>
      </c>
      <c r="F207" s="6">
        <v>1.21</v>
      </c>
      <c r="G207" s="6">
        <v>2.877</v>
      </c>
      <c r="H207" s="6">
        <v>0.237</v>
      </c>
      <c r="I207" s="6">
        <v>4.324</v>
      </c>
      <c r="J207" s="6">
        <v>0.505</v>
      </c>
      <c r="K207" s="6">
        <v>0.94</v>
      </c>
      <c r="L207" s="6">
        <v>0.216</v>
      </c>
      <c r="M207" s="6">
        <v>0.66</v>
      </c>
      <c r="N207" s="6">
        <v>40970.908</v>
      </c>
    </row>
    <row r="208">
      <c r="A208" s="5">
        <v>46122.70138888889</v>
      </c>
      <c r="B208" s="6">
        <v>9.9</v>
      </c>
      <c r="C208" s="6">
        <v>12.119</v>
      </c>
      <c r="D208" s="6">
        <v>4.519</v>
      </c>
      <c r="E208" s="6">
        <v>8.846</v>
      </c>
      <c r="F208" s="6">
        <v>1.142</v>
      </c>
      <c r="G208" s="6">
        <v>2.767</v>
      </c>
      <c r="H208" s="6">
        <v>0.329</v>
      </c>
      <c r="I208" s="6">
        <v>4.238</v>
      </c>
      <c r="J208" s="6">
        <v>0.477</v>
      </c>
      <c r="K208" s="6">
        <v>0.935</v>
      </c>
      <c r="L208" s="6">
        <v>0.297</v>
      </c>
      <c r="M208" s="6">
        <v>0.656</v>
      </c>
      <c r="N208" s="6">
        <v>40971.267</v>
      </c>
    </row>
    <row r="209">
      <c r="A209" s="5">
        <v>46122.70486111111</v>
      </c>
      <c r="B209" s="6">
        <v>10.171</v>
      </c>
      <c r="C209" s="6">
        <v>11.653</v>
      </c>
      <c r="D209" s="6">
        <v>4.57</v>
      </c>
      <c r="E209" s="6">
        <v>8.798</v>
      </c>
      <c r="F209" s="6">
        <v>1.284</v>
      </c>
      <c r="G209" s="6">
        <v>2.664</v>
      </c>
      <c r="H209" s="6">
        <v>0.376</v>
      </c>
      <c r="I209" s="6">
        <v>4.324</v>
      </c>
      <c r="J209" s="6">
        <v>0.524</v>
      </c>
      <c r="K209" s="6">
        <v>0.937</v>
      </c>
      <c r="L209" s="6">
        <v>0.335</v>
      </c>
      <c r="M209" s="6">
        <v>0.674</v>
      </c>
      <c r="N209" s="6">
        <v>40971.615</v>
      </c>
    </row>
    <row r="210">
      <c r="A210" s="5">
        <v>46122.708333333336</v>
      </c>
      <c r="B210" s="6">
        <v>10.129</v>
      </c>
      <c r="C210" s="6">
        <v>10.9</v>
      </c>
      <c r="D210" s="6">
        <v>4.522</v>
      </c>
      <c r="E210" s="6">
        <v>8.517</v>
      </c>
      <c r="F210" s="6">
        <v>1.309</v>
      </c>
      <c r="G210" s="6">
        <v>2.482</v>
      </c>
      <c r="H210" s="6">
        <v>0.334</v>
      </c>
      <c r="I210" s="6">
        <v>4.125</v>
      </c>
      <c r="J210" s="6">
        <v>0.534</v>
      </c>
      <c r="K210" s="6">
        <v>0.93</v>
      </c>
      <c r="L210" s="6">
        <v>0.3</v>
      </c>
      <c r="M210" s="6">
        <v>0.662</v>
      </c>
      <c r="N210" s="6">
        <v>40971.971</v>
      </c>
    </row>
    <row r="211">
      <c r="A211" s="5">
        <v>46122.711805555555</v>
      </c>
      <c r="B211" s="6">
        <v>10.214</v>
      </c>
      <c r="C211" s="6">
        <v>11.817</v>
      </c>
      <c r="D211" s="6">
        <v>4.655</v>
      </c>
      <c r="E211" s="6">
        <v>8.896</v>
      </c>
      <c r="F211" s="6">
        <v>1.349</v>
      </c>
      <c r="G211" s="6">
        <v>2.73</v>
      </c>
      <c r="H211" s="6">
        <v>0.383</v>
      </c>
      <c r="I211" s="6">
        <v>4.462</v>
      </c>
      <c r="J211" s="6">
        <v>0.542</v>
      </c>
      <c r="K211" s="6">
        <v>0.936</v>
      </c>
      <c r="L211" s="6">
        <v>0.332</v>
      </c>
      <c r="M211" s="6">
        <v>0.68</v>
      </c>
      <c r="N211" s="6">
        <v>40972.327</v>
      </c>
    </row>
    <row r="212">
      <c r="A212" s="5">
        <v>46122.71527777778</v>
      </c>
      <c r="B212" s="6">
        <v>10.002</v>
      </c>
      <c r="C212" s="6">
        <v>11.508</v>
      </c>
      <c r="D212" s="6">
        <v>4.59</v>
      </c>
      <c r="E212" s="6">
        <v>8.7</v>
      </c>
      <c r="F212" s="6">
        <v>1.328</v>
      </c>
      <c r="G212" s="6">
        <v>2.684</v>
      </c>
      <c r="H212" s="6">
        <v>0.445</v>
      </c>
      <c r="I212" s="6">
        <v>4.457</v>
      </c>
      <c r="J212" s="6">
        <v>0.541</v>
      </c>
      <c r="K212" s="6">
        <v>0.939</v>
      </c>
      <c r="L212" s="6">
        <v>0.388</v>
      </c>
      <c r="M212" s="6">
        <v>0.69</v>
      </c>
      <c r="N212" s="6">
        <v>40972.696</v>
      </c>
    </row>
    <row r="213">
      <c r="A213" s="5">
        <v>46122.71875</v>
      </c>
      <c r="B213" s="6">
        <v>10.28</v>
      </c>
      <c r="C213" s="6">
        <v>11.227</v>
      </c>
      <c r="D213" s="6">
        <v>4.472</v>
      </c>
      <c r="E213" s="6">
        <v>8.66</v>
      </c>
      <c r="F213" s="6">
        <v>1.401</v>
      </c>
      <c r="G213" s="6">
        <v>2.592</v>
      </c>
      <c r="H213" s="6">
        <v>0.279</v>
      </c>
      <c r="I213" s="6">
        <v>4.272</v>
      </c>
      <c r="J213" s="6">
        <v>0.558</v>
      </c>
      <c r="K213" s="6">
        <v>0.935</v>
      </c>
      <c r="L213" s="6">
        <v>0.251</v>
      </c>
      <c r="M213" s="6">
        <v>0.668</v>
      </c>
      <c r="N213" s="6">
        <v>40973.059</v>
      </c>
    </row>
    <row r="214">
      <c r="A214" s="5">
        <v>46122.72222222222</v>
      </c>
      <c r="B214" s="6">
        <v>10.245</v>
      </c>
      <c r="C214" s="6">
        <v>11.457</v>
      </c>
      <c r="D214" s="6">
        <v>4.493</v>
      </c>
      <c r="E214" s="6">
        <v>8.732</v>
      </c>
      <c r="F214" s="6">
        <v>1.419</v>
      </c>
      <c r="G214" s="6">
        <v>2.637</v>
      </c>
      <c r="H214" s="6">
        <v>0.342</v>
      </c>
      <c r="I214" s="6">
        <v>4.398</v>
      </c>
      <c r="J214" s="6">
        <v>0.574</v>
      </c>
      <c r="K214" s="6">
        <v>0.942</v>
      </c>
      <c r="L214" s="6">
        <v>0.31</v>
      </c>
      <c r="M214" s="6">
        <v>0.69</v>
      </c>
      <c r="N214" s="6">
        <v>40973.42</v>
      </c>
    </row>
    <row r="215">
      <c r="A215" s="5">
        <v>46122.725694444445</v>
      </c>
      <c r="B215" s="6">
        <v>10.309</v>
      </c>
      <c r="C215" s="6">
        <v>9.764</v>
      </c>
      <c r="D215" s="6">
        <v>4.497</v>
      </c>
      <c r="E215" s="6">
        <v>8.19</v>
      </c>
      <c r="F215" s="6">
        <v>1.43</v>
      </c>
      <c r="G215" s="6">
        <v>2.282</v>
      </c>
      <c r="H215" s="6">
        <v>0.353</v>
      </c>
      <c r="I215" s="6">
        <v>4.065</v>
      </c>
      <c r="J215" s="6">
        <v>0.577</v>
      </c>
      <c r="K215" s="6">
        <v>0.96</v>
      </c>
      <c r="L215" s="6">
        <v>0.321</v>
      </c>
      <c r="M215" s="6">
        <v>0.682</v>
      </c>
      <c r="N215" s="6">
        <v>40973.777</v>
      </c>
    </row>
    <row r="216">
      <c r="A216" s="5">
        <v>46122.729166666664</v>
      </c>
      <c r="B216" s="6">
        <v>10.006</v>
      </c>
      <c r="C216" s="6">
        <v>9.706</v>
      </c>
      <c r="D216" s="6">
        <v>4.577</v>
      </c>
      <c r="E216" s="6">
        <v>8.097</v>
      </c>
      <c r="F216" s="6">
        <v>1.399</v>
      </c>
      <c r="G216" s="6">
        <v>2.276</v>
      </c>
      <c r="H216" s="6">
        <v>0.352</v>
      </c>
      <c r="I216" s="6">
        <v>4.027</v>
      </c>
      <c r="J216" s="6">
        <v>0.58</v>
      </c>
      <c r="K216" s="6">
        <v>0.96</v>
      </c>
      <c r="L216" s="6">
        <v>0.314</v>
      </c>
      <c r="M216" s="6">
        <v>0.682</v>
      </c>
      <c r="N216" s="6">
        <v>40974.111</v>
      </c>
    </row>
    <row r="217">
      <c r="A217" s="5">
        <v>46122.73263888889</v>
      </c>
      <c r="B217" s="6">
        <v>10.008</v>
      </c>
      <c r="C217" s="6">
        <v>9.65</v>
      </c>
      <c r="D217" s="6">
        <v>4.443</v>
      </c>
      <c r="E217" s="6">
        <v>8.034</v>
      </c>
      <c r="F217" s="6">
        <v>1.393</v>
      </c>
      <c r="G217" s="6">
        <v>2.303</v>
      </c>
      <c r="H217" s="6">
        <v>0.361</v>
      </c>
      <c r="I217" s="6">
        <v>4.057</v>
      </c>
      <c r="J217" s="6">
        <v>0.568</v>
      </c>
      <c r="K217" s="6">
        <v>0.96</v>
      </c>
      <c r="L217" s="6">
        <v>0.326</v>
      </c>
      <c r="M217" s="6">
        <v>0.681</v>
      </c>
      <c r="N217" s="6">
        <v>40974.448</v>
      </c>
    </row>
    <row r="218">
      <c r="A218" s="5">
        <v>46122.73611111111</v>
      </c>
      <c r="B218" s="6">
        <v>10.208</v>
      </c>
      <c r="C218" s="6">
        <v>9.89</v>
      </c>
      <c r="D218" s="6">
        <v>4.593</v>
      </c>
      <c r="E218" s="6">
        <v>8.231</v>
      </c>
      <c r="F218" s="6">
        <v>1.42</v>
      </c>
      <c r="G218" s="6">
        <v>2.315</v>
      </c>
      <c r="H218" s="6">
        <v>0.398</v>
      </c>
      <c r="I218" s="6">
        <v>4.133</v>
      </c>
      <c r="J218" s="6">
        <v>0.58</v>
      </c>
      <c r="K218" s="6">
        <v>0.962</v>
      </c>
      <c r="L218" s="6">
        <v>0.354</v>
      </c>
      <c r="M218" s="6">
        <v>0.691</v>
      </c>
      <c r="N218" s="6">
        <v>40974.785</v>
      </c>
    </row>
    <row r="219">
      <c r="A219" s="5">
        <v>46122.739583333336</v>
      </c>
      <c r="B219" s="6">
        <v>10.021</v>
      </c>
      <c r="C219" s="6">
        <v>9.594</v>
      </c>
      <c r="D219" s="6">
        <v>4.498</v>
      </c>
      <c r="E219" s="6">
        <v>8.037</v>
      </c>
      <c r="F219" s="6">
        <v>1.416</v>
      </c>
      <c r="G219" s="6">
        <v>2.286</v>
      </c>
      <c r="H219" s="6">
        <v>0.38</v>
      </c>
      <c r="I219" s="6">
        <v>4.082</v>
      </c>
      <c r="J219" s="6">
        <v>0.58</v>
      </c>
      <c r="K219" s="6">
        <v>0.966</v>
      </c>
      <c r="L219" s="6">
        <v>0.341</v>
      </c>
      <c r="M219" s="6">
        <v>0.689</v>
      </c>
      <c r="N219" s="6">
        <v>40975.124</v>
      </c>
    </row>
    <row r="220">
      <c r="A220" s="5">
        <v>46122.743055555555</v>
      </c>
      <c r="B220" s="6">
        <v>5.56</v>
      </c>
      <c r="C220" s="6">
        <v>9.116</v>
      </c>
      <c r="D220" s="6">
        <v>4.33</v>
      </c>
      <c r="E220" s="6">
        <v>6.335</v>
      </c>
      <c r="F220" s="6">
        <v>0.824</v>
      </c>
      <c r="G220" s="6">
        <v>2.183</v>
      </c>
      <c r="H220" s="6">
        <v>0.346</v>
      </c>
      <c r="I220" s="6">
        <v>3.353</v>
      </c>
      <c r="J220" s="6">
        <v>0.606</v>
      </c>
      <c r="K220" s="6">
        <v>0.969</v>
      </c>
      <c r="L220" s="6">
        <v>0.322</v>
      </c>
      <c r="M220" s="6">
        <v>0.715</v>
      </c>
      <c r="N220" s="6">
        <v>40975.41</v>
      </c>
    </row>
    <row r="221">
      <c r="A221" s="5">
        <v>46122.74652777778</v>
      </c>
      <c r="B221" s="6">
        <v>5.585</v>
      </c>
      <c r="C221" s="6">
        <v>9.084</v>
      </c>
      <c r="D221" s="6">
        <v>4.309</v>
      </c>
      <c r="E221" s="6">
        <v>6.326</v>
      </c>
      <c r="F221" s="6">
        <v>0.807</v>
      </c>
      <c r="G221" s="6">
        <v>2.178</v>
      </c>
      <c r="H221" s="6">
        <v>0.377</v>
      </c>
      <c r="I221" s="6">
        <v>3.362</v>
      </c>
      <c r="J221" s="6">
        <v>0.593</v>
      </c>
      <c r="K221" s="6">
        <v>0.971</v>
      </c>
      <c r="L221" s="6">
        <v>0.354</v>
      </c>
      <c r="M221" s="6">
        <v>0.72</v>
      </c>
      <c r="N221" s="6">
        <v>40975.69</v>
      </c>
    </row>
    <row r="222">
      <c r="A222" s="5">
        <v>46122.75</v>
      </c>
      <c r="B222" s="6">
        <v>5.526</v>
      </c>
      <c r="C222" s="6">
        <v>9.57</v>
      </c>
      <c r="D222" s="6">
        <v>4.585</v>
      </c>
      <c r="E222" s="6">
        <v>6.561</v>
      </c>
      <c r="F222" s="6">
        <v>0.857</v>
      </c>
      <c r="G222" s="6">
        <v>2.282</v>
      </c>
      <c r="H222" s="6">
        <v>0.412</v>
      </c>
      <c r="I222" s="6">
        <v>3.551</v>
      </c>
      <c r="J222" s="6">
        <v>0.63</v>
      </c>
      <c r="K222" s="6">
        <v>0.958</v>
      </c>
      <c r="L222" s="6">
        <v>0.359</v>
      </c>
      <c r="M222" s="6">
        <v>0.726</v>
      </c>
      <c r="N222" s="6">
        <v>40975.975</v>
      </c>
    </row>
    <row r="223">
      <c r="A223" s="5">
        <v>46122.75347222222</v>
      </c>
      <c r="B223" s="6">
        <v>5.627</v>
      </c>
      <c r="C223" s="6">
        <v>9.342</v>
      </c>
      <c r="D223" s="6">
        <v>4.587</v>
      </c>
      <c r="E223" s="6">
        <v>6.518</v>
      </c>
      <c r="F223" s="6">
        <v>0.892</v>
      </c>
      <c r="G223" s="6">
        <v>2.236</v>
      </c>
      <c r="H223" s="6">
        <v>0.418</v>
      </c>
      <c r="I223" s="6">
        <v>3.546</v>
      </c>
      <c r="J223" s="6">
        <v>0.636</v>
      </c>
      <c r="K223" s="6">
        <v>0.95</v>
      </c>
      <c r="L223" s="6">
        <v>0.359</v>
      </c>
      <c r="M223" s="6">
        <v>0.72</v>
      </c>
      <c r="N223" s="6">
        <v>40976.269</v>
      </c>
    </row>
    <row r="224">
      <c r="A224" s="5">
        <v>46122.756944444445</v>
      </c>
      <c r="B224" s="6">
        <v>5.577</v>
      </c>
      <c r="C224" s="6">
        <v>9.331</v>
      </c>
      <c r="D224" s="6">
        <v>4.6</v>
      </c>
      <c r="E224" s="6">
        <v>6.503</v>
      </c>
      <c r="F224" s="6">
        <v>0.931</v>
      </c>
      <c r="G224" s="6">
        <v>2.219</v>
      </c>
      <c r="H224" s="6">
        <v>0.439</v>
      </c>
      <c r="I224" s="6">
        <v>3.589</v>
      </c>
      <c r="J224" s="6">
        <v>0.681</v>
      </c>
      <c r="K224" s="6">
        <v>0.958</v>
      </c>
      <c r="L224" s="6">
        <v>0.383</v>
      </c>
      <c r="M224" s="6">
        <v>0.743</v>
      </c>
      <c r="N224" s="6">
        <v>40976.565</v>
      </c>
    </row>
    <row r="225">
      <c r="A225" s="5">
        <v>46122.760416666664</v>
      </c>
      <c r="B225" s="6">
        <v>5.765</v>
      </c>
      <c r="C225" s="6">
        <v>9.425</v>
      </c>
      <c r="D225" s="6">
        <v>4.519</v>
      </c>
      <c r="E225" s="6">
        <v>6.57</v>
      </c>
      <c r="F225" s="6">
        <v>0.952</v>
      </c>
      <c r="G225" s="6">
        <v>2.236</v>
      </c>
      <c r="H225" s="6">
        <v>0.464</v>
      </c>
      <c r="I225" s="6">
        <v>3.652</v>
      </c>
      <c r="J225" s="6">
        <v>0.676</v>
      </c>
      <c r="K225" s="6">
        <v>0.959</v>
      </c>
      <c r="L225" s="6">
        <v>0.412</v>
      </c>
      <c r="M225" s="6">
        <v>0.751</v>
      </c>
      <c r="N225" s="6">
        <v>40976.867</v>
      </c>
    </row>
    <row r="226">
      <c r="A226" s="5">
        <v>46122.76388888889</v>
      </c>
      <c r="B226" s="6">
        <v>5.673</v>
      </c>
      <c r="C226" s="6">
        <v>9.508</v>
      </c>
      <c r="D226" s="6">
        <v>4.557</v>
      </c>
      <c r="E226" s="6">
        <v>6.579</v>
      </c>
      <c r="F226" s="6">
        <v>0.938</v>
      </c>
      <c r="G226" s="6">
        <v>2.241</v>
      </c>
      <c r="H226" s="6">
        <v>0.48</v>
      </c>
      <c r="I226" s="6">
        <v>3.659</v>
      </c>
      <c r="J226" s="6">
        <v>0.678</v>
      </c>
      <c r="K226" s="6">
        <v>0.953</v>
      </c>
      <c r="L226" s="6">
        <v>0.424</v>
      </c>
      <c r="M226" s="6">
        <v>0.752</v>
      </c>
      <c r="N226" s="6">
        <v>40977.172</v>
      </c>
    </row>
    <row r="227">
      <c r="A227" s="5">
        <v>46122.76736111111</v>
      </c>
      <c r="B227" s="6">
        <v>5.553</v>
      </c>
      <c r="C227" s="6">
        <v>9.366</v>
      </c>
      <c r="D227" s="6">
        <v>4.66</v>
      </c>
      <c r="E227" s="6">
        <v>6.526</v>
      </c>
      <c r="F227" s="6">
        <v>0.923</v>
      </c>
      <c r="G227" s="6">
        <v>2.217</v>
      </c>
      <c r="H227" s="6">
        <v>0.486</v>
      </c>
      <c r="I227" s="6">
        <v>3.626</v>
      </c>
      <c r="J227" s="6">
        <v>0.682</v>
      </c>
      <c r="K227" s="6">
        <v>0.959</v>
      </c>
      <c r="L227" s="6">
        <v>0.421</v>
      </c>
      <c r="M227" s="6">
        <v>0.752</v>
      </c>
      <c r="N227" s="6">
        <v>40977.478</v>
      </c>
    </row>
    <row r="228">
      <c r="A228" s="5">
        <v>46122.770833333336</v>
      </c>
      <c r="B228" s="6">
        <v>5.734</v>
      </c>
      <c r="C228" s="6">
        <v>9.695</v>
      </c>
      <c r="D228" s="6">
        <v>4.589</v>
      </c>
      <c r="E228" s="6">
        <v>6.673</v>
      </c>
      <c r="F228" s="6">
        <v>0.942</v>
      </c>
      <c r="G228" s="6">
        <v>2.283</v>
      </c>
      <c r="H228" s="6">
        <v>0.502</v>
      </c>
      <c r="I228" s="6">
        <v>3.727</v>
      </c>
      <c r="J228" s="6">
        <v>0.678</v>
      </c>
      <c r="K228" s="6">
        <v>0.956</v>
      </c>
      <c r="L228" s="6">
        <v>0.443</v>
      </c>
      <c r="M228" s="6">
        <v>0.759</v>
      </c>
      <c r="N228" s="6">
        <v>40977.786</v>
      </c>
    </row>
    <row r="229">
      <c r="A229" s="5">
        <v>46122.774305555555</v>
      </c>
      <c r="B229" s="6">
        <v>5.874</v>
      </c>
      <c r="C229" s="6">
        <v>9.412</v>
      </c>
      <c r="D229" s="6">
        <v>4.837</v>
      </c>
      <c r="E229" s="6">
        <v>6.708</v>
      </c>
      <c r="F229" s="6">
        <v>0.967</v>
      </c>
      <c r="G229" s="6">
        <v>2.191</v>
      </c>
      <c r="H229" s="6">
        <v>0.566</v>
      </c>
      <c r="I229" s="6">
        <v>3.724</v>
      </c>
      <c r="J229" s="6">
        <v>0.678</v>
      </c>
      <c r="K229" s="6">
        <v>0.947</v>
      </c>
      <c r="L229" s="6">
        <v>0.474</v>
      </c>
      <c r="M229" s="6">
        <v>0.754</v>
      </c>
      <c r="N229" s="6">
        <v>40978.098</v>
      </c>
    </row>
    <row r="230">
      <c r="A230" s="5">
        <v>46122.77777777778</v>
      </c>
      <c r="B230" s="6">
        <v>5.911</v>
      </c>
      <c r="C230" s="6">
        <v>9.324</v>
      </c>
      <c r="D230" s="6">
        <v>4.983</v>
      </c>
      <c r="E230" s="6">
        <v>6.739</v>
      </c>
      <c r="F230" s="6">
        <v>0.975</v>
      </c>
      <c r="G230" s="6">
        <v>2.186</v>
      </c>
      <c r="H230" s="6">
        <v>0.665</v>
      </c>
      <c r="I230" s="6">
        <v>3.826</v>
      </c>
      <c r="J230" s="6">
        <v>0.678</v>
      </c>
      <c r="K230" s="6">
        <v>0.955</v>
      </c>
      <c r="L230" s="6">
        <v>0.539</v>
      </c>
      <c r="M230" s="6">
        <v>0.771</v>
      </c>
      <c r="N230" s="6">
        <v>40978.408</v>
      </c>
    </row>
    <row r="231">
      <c r="A231" s="5">
        <v>46122.78125</v>
      </c>
      <c r="B231" s="6">
        <v>6.089</v>
      </c>
      <c r="C231" s="6">
        <v>9.817</v>
      </c>
      <c r="D231" s="6">
        <v>5.288</v>
      </c>
      <c r="E231" s="6">
        <v>7.065</v>
      </c>
      <c r="F231" s="6">
        <v>1.028</v>
      </c>
      <c r="G231" s="6">
        <v>2.289</v>
      </c>
      <c r="H231" s="6">
        <v>0.752</v>
      </c>
      <c r="I231" s="6">
        <v>4.069</v>
      </c>
      <c r="J231" s="6">
        <v>0.693</v>
      </c>
      <c r="K231" s="6">
        <v>0.951</v>
      </c>
      <c r="L231" s="6">
        <v>0.576</v>
      </c>
      <c r="M231" s="6">
        <v>0.783</v>
      </c>
      <c r="N231" s="6">
        <v>40978.736</v>
      </c>
    </row>
    <row r="232">
      <c r="A232" s="5">
        <v>46122.78472222222</v>
      </c>
      <c r="B232" s="6">
        <v>6.066</v>
      </c>
      <c r="C232" s="6">
        <v>9.678</v>
      </c>
      <c r="D232" s="6">
        <v>5.168</v>
      </c>
      <c r="E232" s="6">
        <v>6.97</v>
      </c>
      <c r="F232" s="6">
        <v>1.03</v>
      </c>
      <c r="G232" s="6">
        <v>2.26</v>
      </c>
      <c r="H232" s="6">
        <v>0.734</v>
      </c>
      <c r="I232" s="6">
        <v>4.024</v>
      </c>
      <c r="J232" s="6">
        <v>0.7</v>
      </c>
      <c r="K232" s="6">
        <v>0.954</v>
      </c>
      <c r="L232" s="6">
        <v>0.577</v>
      </c>
      <c r="M232" s="6">
        <v>0.787</v>
      </c>
      <c r="N232" s="6">
        <v>40979.073</v>
      </c>
    </row>
    <row r="233">
      <c r="A233" s="5">
        <v>46122.788194444445</v>
      </c>
      <c r="B233" s="6">
        <v>6.055</v>
      </c>
      <c r="C233" s="6">
        <v>9.675</v>
      </c>
      <c r="D233" s="6">
        <v>5.171</v>
      </c>
      <c r="E233" s="6">
        <v>6.967</v>
      </c>
      <c r="F233" s="6">
        <v>1.012</v>
      </c>
      <c r="G233" s="6">
        <v>2.25</v>
      </c>
      <c r="H233" s="6">
        <v>0.734</v>
      </c>
      <c r="I233" s="6">
        <v>3.996</v>
      </c>
      <c r="J233" s="6">
        <v>0.691</v>
      </c>
      <c r="K233" s="6">
        <v>0.953</v>
      </c>
      <c r="L233" s="6">
        <v>0.576</v>
      </c>
      <c r="M233" s="6">
        <v>0.784</v>
      </c>
      <c r="N233" s="6">
        <v>40979.408</v>
      </c>
    </row>
    <row r="234">
      <c r="A234" s="5">
        <v>46122.791666666664</v>
      </c>
      <c r="B234" s="6">
        <v>6.116</v>
      </c>
      <c r="C234" s="6">
        <v>9.738</v>
      </c>
      <c r="D234" s="6">
        <v>5.219</v>
      </c>
      <c r="E234" s="6">
        <v>7.024</v>
      </c>
      <c r="F234" s="6">
        <v>1.028</v>
      </c>
      <c r="G234" s="6">
        <v>2.264</v>
      </c>
      <c r="H234" s="6">
        <v>0.742</v>
      </c>
      <c r="I234" s="6">
        <v>4.034</v>
      </c>
      <c r="J234" s="6">
        <v>0.695</v>
      </c>
      <c r="K234" s="6">
        <v>0.953</v>
      </c>
      <c r="L234" s="6">
        <v>0.577</v>
      </c>
      <c r="M234" s="6">
        <v>0.784</v>
      </c>
      <c r="N234" s="6">
        <v>40979.745</v>
      </c>
    </row>
    <row r="235">
      <c r="A235" s="5">
        <v>46122.79513888889</v>
      </c>
      <c r="B235" s="6">
        <v>6.11</v>
      </c>
      <c r="C235" s="6">
        <v>9.616</v>
      </c>
      <c r="D235" s="6">
        <v>5.154</v>
      </c>
      <c r="E235" s="6">
        <v>6.96</v>
      </c>
      <c r="F235" s="6">
        <v>1.035</v>
      </c>
      <c r="G235" s="6">
        <v>2.244</v>
      </c>
      <c r="H235" s="6">
        <v>0.728</v>
      </c>
      <c r="I235" s="6">
        <v>4.007</v>
      </c>
      <c r="J235" s="6">
        <v>0.699</v>
      </c>
      <c r="K235" s="6">
        <v>0.955</v>
      </c>
      <c r="L235" s="6">
        <v>0.573</v>
      </c>
      <c r="M235" s="6">
        <v>0.786</v>
      </c>
      <c r="N235" s="6">
        <v>40980.079</v>
      </c>
    </row>
    <row r="236">
      <c r="A236" s="5">
        <v>46122.79861111111</v>
      </c>
      <c r="B236" s="6">
        <v>6.106</v>
      </c>
      <c r="C236" s="6">
        <v>9.644</v>
      </c>
      <c r="D236" s="6">
        <v>5.198</v>
      </c>
      <c r="E236" s="6">
        <v>6.983</v>
      </c>
      <c r="F236" s="6">
        <v>1.024</v>
      </c>
      <c r="G236" s="6">
        <v>2.241</v>
      </c>
      <c r="H236" s="6">
        <v>0.733</v>
      </c>
      <c r="I236" s="6">
        <v>3.998</v>
      </c>
      <c r="J236" s="6">
        <v>0.694</v>
      </c>
      <c r="K236" s="6">
        <v>0.954</v>
      </c>
      <c r="L236" s="6">
        <v>0.573</v>
      </c>
      <c r="M236" s="6">
        <v>0.783</v>
      </c>
      <c r="N236" s="6">
        <v>40980.413</v>
      </c>
    </row>
    <row r="237">
      <c r="A237" s="5">
        <v>46122.802083333336</v>
      </c>
      <c r="B237" s="6">
        <v>6.13</v>
      </c>
      <c r="C237" s="6">
        <v>9.619</v>
      </c>
      <c r="D237" s="6">
        <v>5.196</v>
      </c>
      <c r="E237" s="6">
        <v>6.982</v>
      </c>
      <c r="F237" s="6">
        <v>1.042</v>
      </c>
      <c r="G237" s="6">
        <v>2.239</v>
      </c>
      <c r="H237" s="6">
        <v>0.744</v>
      </c>
      <c r="I237" s="6">
        <v>4.025</v>
      </c>
      <c r="J237" s="6">
        <v>0.702</v>
      </c>
      <c r="K237" s="6">
        <v>0.956</v>
      </c>
      <c r="L237" s="6">
        <v>0.581</v>
      </c>
      <c r="M237" s="6">
        <v>0.788</v>
      </c>
      <c r="N237" s="6">
        <v>40980.746</v>
      </c>
    </row>
    <row r="238">
      <c r="A238" s="5">
        <v>46122.805555555555</v>
      </c>
      <c r="B238" s="6">
        <v>6.184</v>
      </c>
      <c r="C238" s="6">
        <v>9.662</v>
      </c>
      <c r="D238" s="6">
        <v>5.398</v>
      </c>
      <c r="E238" s="6">
        <v>7.081</v>
      </c>
      <c r="F238" s="6">
        <v>1.028</v>
      </c>
      <c r="G238" s="6">
        <v>2.248</v>
      </c>
      <c r="H238" s="6">
        <v>0.801</v>
      </c>
      <c r="I238" s="6">
        <v>4.077</v>
      </c>
      <c r="J238" s="6">
        <v>0.686</v>
      </c>
      <c r="K238" s="6">
        <v>0.956</v>
      </c>
      <c r="L238" s="6">
        <v>0.604</v>
      </c>
      <c r="M238" s="6">
        <v>0.788</v>
      </c>
      <c r="N238" s="6">
        <v>40981.084</v>
      </c>
    </row>
    <row r="239">
      <c r="A239" s="5">
        <v>46122.80902777778</v>
      </c>
      <c r="B239" s="6">
        <v>6.164</v>
      </c>
      <c r="C239" s="6">
        <v>9.864</v>
      </c>
      <c r="D239" s="6">
        <v>5.513</v>
      </c>
      <c r="E239" s="6">
        <v>7.181</v>
      </c>
      <c r="F239" s="6">
        <v>1.022</v>
      </c>
      <c r="G239" s="6">
        <v>2.288</v>
      </c>
      <c r="H239" s="6">
        <v>0.821</v>
      </c>
      <c r="I239" s="6">
        <v>4.131</v>
      </c>
      <c r="J239" s="6">
        <v>0.685</v>
      </c>
      <c r="K239" s="6">
        <v>0.95</v>
      </c>
      <c r="L239" s="6">
        <v>0.604</v>
      </c>
      <c r="M239" s="6">
        <v>0.785</v>
      </c>
      <c r="N239" s="6">
        <v>40981.425</v>
      </c>
    </row>
    <row r="240">
      <c r="A240" s="5">
        <v>46122.8125</v>
      </c>
      <c r="B240" s="6">
        <v>6.201</v>
      </c>
      <c r="C240" s="6">
        <v>9.646</v>
      </c>
      <c r="D240" s="6">
        <v>5.374</v>
      </c>
      <c r="E240" s="6">
        <v>7.074</v>
      </c>
      <c r="F240" s="6">
        <v>1.048</v>
      </c>
      <c r="G240" s="6">
        <v>2.253</v>
      </c>
      <c r="H240" s="6">
        <v>0.796</v>
      </c>
      <c r="I240" s="6">
        <v>4.097</v>
      </c>
      <c r="J240" s="6">
        <v>0.698</v>
      </c>
      <c r="K240" s="6">
        <v>0.956</v>
      </c>
      <c r="L240" s="6">
        <v>0.6</v>
      </c>
      <c r="M240" s="6">
        <v>0.79</v>
      </c>
      <c r="N240" s="6">
        <v>40981.767</v>
      </c>
    </row>
    <row r="241">
      <c r="A241" s="5">
        <v>46122.81597222222</v>
      </c>
      <c r="B241" s="6">
        <v>6.124</v>
      </c>
      <c r="C241" s="6">
        <v>9.796</v>
      </c>
      <c r="D241" s="6">
        <v>5.462</v>
      </c>
      <c r="E241" s="6">
        <v>7.127</v>
      </c>
      <c r="F241" s="6">
        <v>1.024</v>
      </c>
      <c r="G241" s="6">
        <v>2.274</v>
      </c>
      <c r="H241" s="6">
        <v>0.815</v>
      </c>
      <c r="I241" s="6">
        <v>4.113</v>
      </c>
      <c r="J241" s="6">
        <v>0.691</v>
      </c>
      <c r="K241" s="6">
        <v>0.951</v>
      </c>
      <c r="L241" s="6">
        <v>0.607</v>
      </c>
      <c r="M241" s="6">
        <v>0.788</v>
      </c>
      <c r="N241" s="6">
        <v>40982.109</v>
      </c>
    </row>
    <row r="242">
      <c r="A242" s="5">
        <v>46122.819444444445</v>
      </c>
      <c r="B242" s="6">
        <v>6.095</v>
      </c>
      <c r="C242" s="6">
        <v>9.826</v>
      </c>
      <c r="D242" s="6">
        <v>5.417</v>
      </c>
      <c r="E242" s="6">
        <v>7.113</v>
      </c>
      <c r="F242" s="6">
        <v>1.025</v>
      </c>
      <c r="G242" s="6">
        <v>2.288</v>
      </c>
      <c r="H242" s="6">
        <v>0.815</v>
      </c>
      <c r="I242" s="6">
        <v>4.128</v>
      </c>
      <c r="J242" s="6">
        <v>0.694</v>
      </c>
      <c r="K242" s="6">
        <v>0.953</v>
      </c>
      <c r="L242" s="6">
        <v>0.612</v>
      </c>
      <c r="M242" s="6">
        <v>0.792</v>
      </c>
      <c r="N242" s="6">
        <v>40982.452</v>
      </c>
    </row>
    <row r="243">
      <c r="A243" s="5">
        <v>46122.822916666664</v>
      </c>
      <c r="B243" s="6">
        <v>6.166</v>
      </c>
      <c r="C243" s="6">
        <v>9.693</v>
      </c>
      <c r="D243" s="6">
        <v>5.434</v>
      </c>
      <c r="E243" s="6">
        <v>7.098</v>
      </c>
      <c r="F243" s="6">
        <v>1.035</v>
      </c>
      <c r="G243" s="6">
        <v>2.254</v>
      </c>
      <c r="H243" s="6">
        <v>0.822</v>
      </c>
      <c r="I243" s="6">
        <v>4.111</v>
      </c>
      <c r="J243" s="6">
        <v>0.691</v>
      </c>
      <c r="K243" s="6">
        <v>0.951</v>
      </c>
      <c r="L243" s="6">
        <v>0.615</v>
      </c>
      <c r="M243" s="6">
        <v>0.79</v>
      </c>
      <c r="N243" s="6">
        <v>40982.794</v>
      </c>
    </row>
    <row r="244">
      <c r="A244" s="5">
        <v>46122.82638888889</v>
      </c>
      <c r="B244" s="6">
        <v>6.177</v>
      </c>
      <c r="C244" s="6">
        <v>9.354</v>
      </c>
      <c r="D244" s="6">
        <v>4.972</v>
      </c>
      <c r="E244" s="6">
        <v>6.834</v>
      </c>
      <c r="F244" s="6">
        <v>0.957</v>
      </c>
      <c r="G244" s="6">
        <v>2.22</v>
      </c>
      <c r="H244" s="6">
        <v>0.793</v>
      </c>
      <c r="I244" s="6">
        <v>3.97</v>
      </c>
      <c r="J244" s="6">
        <v>0.636</v>
      </c>
      <c r="K244" s="6">
        <v>0.97</v>
      </c>
      <c r="L244" s="6">
        <v>0.647</v>
      </c>
      <c r="M244" s="6">
        <v>0.791</v>
      </c>
      <c r="N244" s="6">
        <v>40983.135</v>
      </c>
    </row>
    <row r="245">
      <c r="A245" s="5">
        <v>46122.82986111111</v>
      </c>
      <c r="B245" s="6">
        <v>6.132</v>
      </c>
      <c r="C245" s="6">
        <v>9.359</v>
      </c>
      <c r="D245" s="6">
        <v>4.977</v>
      </c>
      <c r="E245" s="6">
        <v>6.823</v>
      </c>
      <c r="F245" s="6">
        <v>0.97</v>
      </c>
      <c r="G245" s="6">
        <v>2.236</v>
      </c>
      <c r="H245" s="6">
        <v>0.801</v>
      </c>
      <c r="I245" s="6">
        <v>4.007</v>
      </c>
      <c r="J245" s="6">
        <v>0.65</v>
      </c>
      <c r="K245" s="6">
        <v>0.974</v>
      </c>
      <c r="L245" s="6">
        <v>0.649</v>
      </c>
      <c r="M245" s="6">
        <v>0.798</v>
      </c>
      <c r="N245" s="6">
        <v>40983.469</v>
      </c>
    </row>
    <row r="246">
      <c r="A246" s="5">
        <v>46122.833333333336</v>
      </c>
      <c r="B246" s="6">
        <v>5.746</v>
      </c>
      <c r="C246" s="6">
        <v>9.214</v>
      </c>
      <c r="D246" s="6">
        <v>4.951</v>
      </c>
      <c r="E246" s="6">
        <v>6.637</v>
      </c>
      <c r="F246" s="6">
        <v>0.806</v>
      </c>
      <c r="G246" s="6">
        <v>2.208</v>
      </c>
      <c r="H246" s="6">
        <v>0.778</v>
      </c>
      <c r="I246" s="6">
        <v>3.792</v>
      </c>
      <c r="J246" s="6">
        <v>0.575</v>
      </c>
      <c r="K246" s="6">
        <v>0.976</v>
      </c>
      <c r="L246" s="6">
        <v>0.633</v>
      </c>
      <c r="M246" s="6">
        <v>0.775</v>
      </c>
      <c r="N246" s="6">
        <v>40983.801</v>
      </c>
    </row>
    <row r="247">
      <c r="A247" s="5">
        <v>46122.836805555555</v>
      </c>
      <c r="B247" s="6">
        <v>5.812</v>
      </c>
      <c r="C247" s="6">
        <v>9.318</v>
      </c>
      <c r="D247" s="6">
        <v>5.049</v>
      </c>
      <c r="E247" s="6">
        <v>6.727</v>
      </c>
      <c r="F247" s="6">
        <v>0.794</v>
      </c>
      <c r="G247" s="6">
        <v>2.222</v>
      </c>
      <c r="H247" s="6">
        <v>0.766</v>
      </c>
      <c r="I247" s="6">
        <v>3.782</v>
      </c>
      <c r="J247" s="6">
        <v>0.559</v>
      </c>
      <c r="K247" s="6">
        <v>0.971</v>
      </c>
      <c r="L247" s="6">
        <v>0.612</v>
      </c>
      <c r="M247" s="6">
        <v>0.762</v>
      </c>
      <c r="N247" s="6">
        <v>40984.118</v>
      </c>
    </row>
    <row r="248">
      <c r="A248" s="5">
        <v>46122.84027777778</v>
      </c>
      <c r="B248" s="6">
        <v>5.848</v>
      </c>
      <c r="C248" s="6">
        <v>9.271</v>
      </c>
      <c r="D248" s="6">
        <v>4.998</v>
      </c>
      <c r="E248" s="6">
        <v>6.706</v>
      </c>
      <c r="F248" s="6">
        <v>0.802</v>
      </c>
      <c r="G248" s="6">
        <v>2.217</v>
      </c>
      <c r="H248" s="6">
        <v>0.753</v>
      </c>
      <c r="I248" s="6">
        <v>3.772</v>
      </c>
      <c r="J248" s="6">
        <v>0.56</v>
      </c>
      <c r="K248" s="6">
        <v>0.972</v>
      </c>
      <c r="L248" s="6">
        <v>0.609</v>
      </c>
      <c r="M248" s="6">
        <v>0.762</v>
      </c>
      <c r="N248" s="6">
        <v>40984.435</v>
      </c>
    </row>
    <row r="249">
      <c r="A249" s="5">
        <v>46122.84375</v>
      </c>
      <c r="B249" s="6">
        <v>5.786</v>
      </c>
      <c r="C249" s="6">
        <v>9.293</v>
      </c>
      <c r="D249" s="6">
        <v>5.045</v>
      </c>
      <c r="E249" s="6">
        <v>6.708</v>
      </c>
      <c r="F249" s="6">
        <v>0.79</v>
      </c>
      <c r="G249" s="6">
        <v>2.22</v>
      </c>
      <c r="H249" s="6">
        <v>0.778</v>
      </c>
      <c r="I249" s="6">
        <v>3.788</v>
      </c>
      <c r="J249" s="6">
        <v>0.559</v>
      </c>
      <c r="K249" s="6">
        <v>0.971</v>
      </c>
      <c r="L249" s="6">
        <v>0.621</v>
      </c>
      <c r="M249" s="6">
        <v>0.765</v>
      </c>
      <c r="N249" s="6">
        <v>40984.75</v>
      </c>
    </row>
    <row r="250">
      <c r="A250" s="5">
        <v>46122.84722222222</v>
      </c>
      <c r="B250" s="6">
        <v>5.843</v>
      </c>
      <c r="C250" s="6">
        <v>9.214</v>
      </c>
      <c r="D250" s="6">
        <v>5.082</v>
      </c>
      <c r="E250" s="6">
        <v>6.713</v>
      </c>
      <c r="F250" s="6">
        <v>0.797</v>
      </c>
      <c r="G250" s="6">
        <v>2.201</v>
      </c>
      <c r="H250" s="6">
        <v>0.78</v>
      </c>
      <c r="I250" s="6">
        <v>3.778</v>
      </c>
      <c r="J250" s="6">
        <v>0.557</v>
      </c>
      <c r="K250" s="6">
        <v>0.969</v>
      </c>
      <c r="L250" s="6">
        <v>0.616</v>
      </c>
      <c r="M250" s="6">
        <v>0.76</v>
      </c>
      <c r="N250" s="6">
        <v>40985.065</v>
      </c>
    </row>
    <row r="251">
      <c r="A251" s="5">
        <v>46122.850694444445</v>
      </c>
      <c r="B251" s="6">
        <v>5.806</v>
      </c>
      <c r="C251" s="6">
        <v>9.361</v>
      </c>
      <c r="D251" s="6">
        <v>5.058</v>
      </c>
      <c r="E251" s="6">
        <v>6.742</v>
      </c>
      <c r="F251" s="6">
        <v>0.795</v>
      </c>
      <c r="G251" s="6">
        <v>2.247</v>
      </c>
      <c r="H251" s="6">
        <v>0.774</v>
      </c>
      <c r="I251" s="6">
        <v>3.816</v>
      </c>
      <c r="J251" s="6">
        <v>0.559</v>
      </c>
      <c r="K251" s="6">
        <v>0.972</v>
      </c>
      <c r="L251" s="6">
        <v>0.615</v>
      </c>
      <c r="M251" s="6">
        <v>0.765</v>
      </c>
      <c r="N251" s="6">
        <v>40985.381</v>
      </c>
    </row>
    <row r="252">
      <c r="A252" s="5">
        <v>46122.854166666664</v>
      </c>
      <c r="B252" s="6">
        <v>5.926</v>
      </c>
      <c r="C252" s="6">
        <v>9.226</v>
      </c>
      <c r="D252" s="6">
        <v>4.989</v>
      </c>
      <c r="E252" s="6">
        <v>6.714</v>
      </c>
      <c r="F252" s="6">
        <v>0.823</v>
      </c>
      <c r="G252" s="6">
        <v>2.209</v>
      </c>
      <c r="H252" s="6">
        <v>0.764</v>
      </c>
      <c r="I252" s="6">
        <v>3.796</v>
      </c>
      <c r="J252" s="6">
        <v>0.566</v>
      </c>
      <c r="K252" s="6">
        <v>0.971</v>
      </c>
      <c r="L252" s="6">
        <v>0.615</v>
      </c>
      <c r="M252" s="6">
        <v>0.764</v>
      </c>
      <c r="N252" s="6">
        <v>40985.697</v>
      </c>
    </row>
    <row r="253">
      <c r="A253" s="5">
        <v>46122.85763888889</v>
      </c>
      <c r="B253" s="6">
        <v>5.926</v>
      </c>
      <c r="C253" s="6">
        <v>9.164</v>
      </c>
      <c r="D253" s="6">
        <v>5.017</v>
      </c>
      <c r="E253" s="6">
        <v>6.702</v>
      </c>
      <c r="F253" s="6">
        <v>0.82</v>
      </c>
      <c r="G253" s="6">
        <v>2.202</v>
      </c>
      <c r="H253" s="6">
        <v>0.768</v>
      </c>
      <c r="I253" s="6">
        <v>3.79</v>
      </c>
      <c r="J253" s="6">
        <v>0.563</v>
      </c>
      <c r="K253" s="6">
        <v>0.973</v>
      </c>
      <c r="L253" s="6">
        <v>0.614</v>
      </c>
      <c r="M253" s="6">
        <v>0.762</v>
      </c>
      <c r="N253" s="6">
        <v>40986.014</v>
      </c>
    </row>
    <row r="254">
      <c r="A254" s="5">
        <v>46122.86111111111</v>
      </c>
      <c r="B254" s="6">
        <v>5.85</v>
      </c>
      <c r="C254" s="6">
        <v>9.221</v>
      </c>
      <c r="D254" s="6">
        <v>5.169</v>
      </c>
      <c r="E254" s="6">
        <v>6.747</v>
      </c>
      <c r="F254" s="6">
        <v>0.807</v>
      </c>
      <c r="G254" s="6">
        <v>2.211</v>
      </c>
      <c r="H254" s="6">
        <v>0.791</v>
      </c>
      <c r="I254" s="6">
        <v>3.809</v>
      </c>
      <c r="J254" s="6">
        <v>0.563</v>
      </c>
      <c r="K254" s="6">
        <v>0.972</v>
      </c>
      <c r="L254" s="6">
        <v>0.613</v>
      </c>
      <c r="M254" s="6">
        <v>0.762</v>
      </c>
      <c r="N254" s="6">
        <v>40986.33</v>
      </c>
    </row>
    <row r="255">
      <c r="A255" s="5">
        <v>46122.864583333336</v>
      </c>
      <c r="B255" s="6">
        <v>5.904</v>
      </c>
      <c r="C255" s="6">
        <v>9.184</v>
      </c>
      <c r="D255" s="6">
        <v>4.899</v>
      </c>
      <c r="E255" s="6">
        <v>6.662</v>
      </c>
      <c r="F255" s="6">
        <v>0.805</v>
      </c>
      <c r="G255" s="6">
        <v>2.213</v>
      </c>
      <c r="H255" s="6">
        <v>0.761</v>
      </c>
      <c r="I255" s="6">
        <v>3.779</v>
      </c>
      <c r="J255" s="6">
        <v>0.555</v>
      </c>
      <c r="K255" s="6">
        <v>0.974</v>
      </c>
      <c r="L255" s="6">
        <v>0.623</v>
      </c>
      <c r="M255" s="6">
        <v>0.764</v>
      </c>
      <c r="N255" s="6">
        <v>40986.646</v>
      </c>
    </row>
    <row r="256">
      <c r="A256" s="5">
        <v>46122.868055555555</v>
      </c>
      <c r="B256" s="6">
        <v>5.962</v>
      </c>
      <c r="C256" s="6">
        <v>9.21</v>
      </c>
      <c r="D256" s="6">
        <v>4.999</v>
      </c>
      <c r="E256" s="6">
        <v>6.724</v>
      </c>
      <c r="F256" s="6">
        <v>0.802</v>
      </c>
      <c r="G256" s="6">
        <v>2.21</v>
      </c>
      <c r="H256" s="6">
        <v>0.779</v>
      </c>
      <c r="I256" s="6">
        <v>3.791</v>
      </c>
      <c r="J256" s="6">
        <v>0.548</v>
      </c>
      <c r="K256" s="6">
        <v>0.972</v>
      </c>
      <c r="L256" s="6">
        <v>0.626</v>
      </c>
      <c r="M256" s="6">
        <v>0.761</v>
      </c>
      <c r="N256" s="6">
        <v>40986.96</v>
      </c>
    </row>
    <row r="257">
      <c r="A257" s="5">
        <v>46122.87152777778</v>
      </c>
      <c r="B257" s="6">
        <v>6.022</v>
      </c>
      <c r="C257" s="6">
        <v>9.216</v>
      </c>
      <c r="D257" s="6">
        <v>4.987</v>
      </c>
      <c r="E257" s="6">
        <v>6.742</v>
      </c>
      <c r="F257" s="6">
        <v>0.821</v>
      </c>
      <c r="G257" s="6">
        <v>2.214</v>
      </c>
      <c r="H257" s="6">
        <v>0.771</v>
      </c>
      <c r="I257" s="6">
        <v>3.806</v>
      </c>
      <c r="J257" s="6">
        <v>0.555</v>
      </c>
      <c r="K257" s="6">
        <v>0.971</v>
      </c>
      <c r="L257" s="6">
        <v>0.621</v>
      </c>
      <c r="M257" s="6">
        <v>0.761</v>
      </c>
      <c r="N257" s="6">
        <v>40987.276</v>
      </c>
    </row>
    <row r="258">
      <c r="A258" s="5">
        <v>46122.875</v>
      </c>
      <c r="B258" s="6">
        <v>5.955</v>
      </c>
      <c r="C258" s="6">
        <v>9.229</v>
      </c>
      <c r="D258" s="6">
        <v>5.035</v>
      </c>
      <c r="E258" s="6">
        <v>6.74</v>
      </c>
      <c r="F258" s="6">
        <v>0.813</v>
      </c>
      <c r="G258" s="6">
        <v>2.214</v>
      </c>
      <c r="H258" s="6">
        <v>0.773</v>
      </c>
      <c r="I258" s="6">
        <v>3.8</v>
      </c>
      <c r="J258" s="6">
        <v>0.555</v>
      </c>
      <c r="K258" s="6">
        <v>0.97</v>
      </c>
      <c r="L258" s="6">
        <v>0.616</v>
      </c>
      <c r="M258" s="6">
        <v>0.76</v>
      </c>
      <c r="N258" s="6">
        <v>40987.591</v>
      </c>
    </row>
    <row r="259">
      <c r="A259" s="5">
        <v>46122.87847222222</v>
      </c>
      <c r="B259" s="6">
        <v>5.959</v>
      </c>
      <c r="C259" s="6">
        <v>9.169</v>
      </c>
      <c r="D259" s="6">
        <v>4.913</v>
      </c>
      <c r="E259" s="6">
        <v>6.68</v>
      </c>
      <c r="F259" s="6">
        <v>0.82</v>
      </c>
      <c r="G259" s="6">
        <v>2.205</v>
      </c>
      <c r="H259" s="6">
        <v>0.725</v>
      </c>
      <c r="I259" s="6">
        <v>3.75</v>
      </c>
      <c r="J259" s="6">
        <v>0.56</v>
      </c>
      <c r="K259" s="6">
        <v>0.973</v>
      </c>
      <c r="L259" s="6">
        <v>0.594</v>
      </c>
      <c r="M259" s="6">
        <v>0.757</v>
      </c>
      <c r="N259" s="6">
        <v>40987.903</v>
      </c>
    </row>
    <row r="260">
      <c r="A260" s="5">
        <v>46122.881944444445</v>
      </c>
      <c r="B260" s="6">
        <v>5.937</v>
      </c>
      <c r="C260" s="6">
        <v>9.191</v>
      </c>
      <c r="D260" s="6">
        <v>4.989</v>
      </c>
      <c r="E260" s="6">
        <v>6.706</v>
      </c>
      <c r="F260" s="6">
        <v>0.803</v>
      </c>
      <c r="G260" s="6">
        <v>2.199</v>
      </c>
      <c r="H260" s="6">
        <v>0.744</v>
      </c>
      <c r="I260" s="6">
        <v>3.746</v>
      </c>
      <c r="J260" s="6">
        <v>0.552</v>
      </c>
      <c r="K260" s="6">
        <v>0.971</v>
      </c>
      <c r="L260" s="6">
        <v>0.6</v>
      </c>
      <c r="M260" s="6">
        <v>0.755</v>
      </c>
      <c r="N260" s="6">
        <v>40988.215</v>
      </c>
    </row>
    <row r="261">
      <c r="A261" s="5">
        <v>46122.885416666664</v>
      </c>
      <c r="B261" s="6">
        <v>6.057</v>
      </c>
      <c r="C261" s="6">
        <v>9.125</v>
      </c>
      <c r="D261" s="6">
        <v>4.965</v>
      </c>
      <c r="E261" s="6">
        <v>6.716</v>
      </c>
      <c r="F261" s="6">
        <v>0.833</v>
      </c>
      <c r="G261" s="6">
        <v>2.183</v>
      </c>
      <c r="H261" s="6">
        <v>0.734</v>
      </c>
      <c r="I261" s="6">
        <v>3.75</v>
      </c>
      <c r="J261" s="6">
        <v>0.561</v>
      </c>
      <c r="K261" s="6">
        <v>0.972</v>
      </c>
      <c r="L261" s="6">
        <v>0.596</v>
      </c>
      <c r="M261" s="6">
        <v>0.755</v>
      </c>
      <c r="N261" s="6">
        <v>40988.527</v>
      </c>
    </row>
    <row r="262">
      <c r="A262" s="5">
        <v>46122.88888888889</v>
      </c>
      <c r="B262" s="6">
        <v>6.071</v>
      </c>
      <c r="C262" s="6">
        <v>9.11</v>
      </c>
      <c r="D262" s="6">
        <v>5.01</v>
      </c>
      <c r="E262" s="6">
        <v>6.73</v>
      </c>
      <c r="F262" s="6">
        <v>0.831</v>
      </c>
      <c r="G262" s="6">
        <v>2.175</v>
      </c>
      <c r="H262" s="6">
        <v>0.739</v>
      </c>
      <c r="I262" s="6">
        <v>3.745</v>
      </c>
      <c r="J262" s="6">
        <v>0.558</v>
      </c>
      <c r="K262" s="6">
        <v>0.971</v>
      </c>
      <c r="L262" s="6">
        <v>0.595</v>
      </c>
      <c r="M262" s="6">
        <v>0.753</v>
      </c>
      <c r="N262" s="6">
        <v>40988.838</v>
      </c>
    </row>
    <row r="263">
      <c r="A263" s="5">
        <v>46122.89236111111</v>
      </c>
      <c r="B263" s="6">
        <v>5.961</v>
      </c>
      <c r="C263" s="6">
        <v>9.272</v>
      </c>
      <c r="D263" s="6">
        <v>5.046</v>
      </c>
      <c r="E263" s="6">
        <v>6.76</v>
      </c>
      <c r="F263" s="6">
        <v>0.815</v>
      </c>
      <c r="G263" s="6">
        <v>2.21</v>
      </c>
      <c r="H263" s="6">
        <v>0.743</v>
      </c>
      <c r="I263" s="6">
        <v>3.768</v>
      </c>
      <c r="J263" s="6">
        <v>0.558</v>
      </c>
      <c r="K263" s="6">
        <v>0.968</v>
      </c>
      <c r="L263" s="6">
        <v>0.593</v>
      </c>
      <c r="M263" s="6">
        <v>0.754</v>
      </c>
      <c r="N263" s="6">
        <v>40989.15</v>
      </c>
    </row>
    <row r="264">
      <c r="A264" s="5">
        <v>46122.895833333336</v>
      </c>
      <c r="B264" s="6">
        <v>6.012</v>
      </c>
      <c r="C264" s="6">
        <v>9.212</v>
      </c>
      <c r="D264" s="6">
        <v>5.089</v>
      </c>
      <c r="E264" s="6">
        <v>6.771</v>
      </c>
      <c r="F264" s="6">
        <v>0.821</v>
      </c>
      <c r="G264" s="6">
        <v>2.196</v>
      </c>
      <c r="H264" s="6">
        <v>0.758</v>
      </c>
      <c r="I264" s="6">
        <v>3.775</v>
      </c>
      <c r="J264" s="6">
        <v>0.558</v>
      </c>
      <c r="K264" s="6">
        <v>0.968</v>
      </c>
      <c r="L264" s="6">
        <v>0.6</v>
      </c>
      <c r="M264" s="6">
        <v>0.754</v>
      </c>
      <c r="N264" s="6">
        <v>40989.462</v>
      </c>
    </row>
    <row r="265">
      <c r="A265" s="5">
        <v>46122.899305555555</v>
      </c>
      <c r="B265" s="6">
        <v>5.936</v>
      </c>
      <c r="C265" s="6">
        <v>9.129</v>
      </c>
      <c r="D265" s="6">
        <v>4.854</v>
      </c>
      <c r="E265" s="6">
        <v>6.64</v>
      </c>
      <c r="F265" s="6">
        <v>0.804</v>
      </c>
      <c r="G265" s="6">
        <v>2.181</v>
      </c>
      <c r="H265" s="6">
        <v>0.734</v>
      </c>
      <c r="I265" s="6">
        <v>3.719</v>
      </c>
      <c r="J265" s="6">
        <v>0.554</v>
      </c>
      <c r="K265" s="6">
        <v>0.973</v>
      </c>
      <c r="L265" s="6">
        <v>0.611</v>
      </c>
      <c r="M265" s="6">
        <v>0.76</v>
      </c>
      <c r="N265" s="6">
        <v>40989.774</v>
      </c>
    </row>
    <row r="266">
      <c r="A266" s="5">
        <v>46122.90277777778</v>
      </c>
      <c r="B266" s="6">
        <v>5.983</v>
      </c>
      <c r="C266" s="6">
        <v>9.231</v>
      </c>
      <c r="D266" s="6">
        <v>4.996</v>
      </c>
      <c r="E266" s="6">
        <v>6.737</v>
      </c>
      <c r="F266" s="6">
        <v>0.82</v>
      </c>
      <c r="G266" s="6">
        <v>2.191</v>
      </c>
      <c r="H266" s="6">
        <v>0.74</v>
      </c>
      <c r="I266" s="6">
        <v>3.751</v>
      </c>
      <c r="J266" s="6">
        <v>0.563</v>
      </c>
      <c r="K266" s="6">
        <v>0.969</v>
      </c>
      <c r="L266" s="6">
        <v>0.6</v>
      </c>
      <c r="M266" s="6">
        <v>0.758</v>
      </c>
      <c r="N266" s="6">
        <v>40990.084</v>
      </c>
    </row>
    <row r="267">
      <c r="A267" s="5">
        <v>46122.90625</v>
      </c>
      <c r="B267" s="6">
        <v>5.986</v>
      </c>
      <c r="C267" s="6">
        <v>9.225</v>
      </c>
      <c r="D267" s="6">
        <v>4.989</v>
      </c>
      <c r="E267" s="6">
        <v>6.733</v>
      </c>
      <c r="F267" s="6">
        <v>0.818</v>
      </c>
      <c r="G267" s="6">
        <v>2.189</v>
      </c>
      <c r="H267" s="6">
        <v>0.739</v>
      </c>
      <c r="I267" s="6">
        <v>3.746</v>
      </c>
      <c r="J267" s="6">
        <v>0.561</v>
      </c>
      <c r="K267" s="6">
        <v>0.97</v>
      </c>
      <c r="L267" s="6">
        <v>0.601</v>
      </c>
      <c r="M267" s="6">
        <v>0.758</v>
      </c>
      <c r="N267" s="6">
        <v>40990.396</v>
      </c>
    </row>
    <row r="268">
      <c r="A268" s="5">
        <v>46122.90972222222</v>
      </c>
      <c r="B268" s="6">
        <v>5.959</v>
      </c>
      <c r="C268" s="6">
        <v>9.271</v>
      </c>
      <c r="D268" s="6">
        <v>5.044</v>
      </c>
      <c r="E268" s="6">
        <v>6.758</v>
      </c>
      <c r="F268" s="6">
        <v>0.814</v>
      </c>
      <c r="G268" s="6">
        <v>2.191</v>
      </c>
      <c r="H268" s="6">
        <v>0.73</v>
      </c>
      <c r="I268" s="6">
        <v>3.735</v>
      </c>
      <c r="J268" s="6">
        <v>0.564</v>
      </c>
      <c r="K268" s="6">
        <v>0.97</v>
      </c>
      <c r="L268" s="6">
        <v>0.591</v>
      </c>
      <c r="M268" s="6">
        <v>0.756</v>
      </c>
      <c r="N268" s="6">
        <v>40990.707</v>
      </c>
    </row>
    <row r="269">
      <c r="A269" s="5">
        <v>46122.913194444445</v>
      </c>
      <c r="B269" s="6">
        <v>5.856</v>
      </c>
      <c r="C269" s="6">
        <v>9.128</v>
      </c>
      <c r="D269" s="6">
        <v>4.962</v>
      </c>
      <c r="E269" s="6">
        <v>6.649</v>
      </c>
      <c r="F269" s="6">
        <v>0.809</v>
      </c>
      <c r="G269" s="6">
        <v>2.16</v>
      </c>
      <c r="H269" s="6">
        <v>0.726</v>
      </c>
      <c r="I269" s="6">
        <v>3.695</v>
      </c>
      <c r="J269" s="6">
        <v>0.571</v>
      </c>
      <c r="K269" s="6">
        <v>0.974</v>
      </c>
      <c r="L269" s="6">
        <v>0.597</v>
      </c>
      <c r="M269" s="6">
        <v>0.762</v>
      </c>
      <c r="N269" s="6">
        <v>40991.016</v>
      </c>
    </row>
    <row r="270">
      <c r="A270" s="5">
        <v>46122.916666666664</v>
      </c>
      <c r="B270" s="6">
        <v>5.94</v>
      </c>
      <c r="C270" s="6">
        <v>9.098</v>
      </c>
      <c r="D270" s="6">
        <v>5.162</v>
      </c>
      <c r="E270" s="6">
        <v>6.733</v>
      </c>
      <c r="F270" s="6">
        <v>0.828</v>
      </c>
      <c r="G270" s="6">
        <v>2.148</v>
      </c>
      <c r="H270" s="6">
        <v>0.745</v>
      </c>
      <c r="I270" s="6">
        <v>3.721</v>
      </c>
      <c r="J270" s="6">
        <v>0.575</v>
      </c>
      <c r="K270" s="6">
        <v>0.969</v>
      </c>
      <c r="L270" s="6">
        <v>0.586</v>
      </c>
      <c r="M270" s="6">
        <v>0.755</v>
      </c>
      <c r="N270" s="6">
        <v>40991.326</v>
      </c>
    </row>
    <row r="271">
      <c r="A271" s="5">
        <v>46122.92013888889</v>
      </c>
      <c r="B271" s="6">
        <v>6.038</v>
      </c>
      <c r="C271" s="6">
        <v>9.152</v>
      </c>
      <c r="D271" s="6">
        <v>5.009</v>
      </c>
      <c r="E271" s="6">
        <v>6.733</v>
      </c>
      <c r="F271" s="6">
        <v>0.818</v>
      </c>
      <c r="G271" s="6">
        <v>2.151</v>
      </c>
      <c r="H271" s="6">
        <v>0.733</v>
      </c>
      <c r="I271" s="6">
        <v>3.702</v>
      </c>
      <c r="J271" s="6">
        <v>0.56</v>
      </c>
      <c r="K271" s="6">
        <v>0.968</v>
      </c>
      <c r="L271" s="6">
        <v>0.599</v>
      </c>
      <c r="M271" s="6">
        <v>0.755</v>
      </c>
      <c r="N271" s="6">
        <v>40991.633</v>
      </c>
    </row>
    <row r="272">
      <c r="A272" s="5">
        <v>46122.92361111111</v>
      </c>
      <c r="B272" s="6">
        <v>5.842</v>
      </c>
      <c r="C272" s="6">
        <v>9.031</v>
      </c>
      <c r="D272" s="6">
        <v>5.033</v>
      </c>
      <c r="E272" s="6">
        <v>6.635</v>
      </c>
      <c r="F272" s="6">
        <v>0.812</v>
      </c>
      <c r="G272" s="6">
        <v>2.131</v>
      </c>
      <c r="H272" s="6">
        <v>0.739</v>
      </c>
      <c r="I272" s="6">
        <v>3.682</v>
      </c>
      <c r="J272" s="6">
        <v>0.575</v>
      </c>
      <c r="K272" s="6">
        <v>0.972</v>
      </c>
      <c r="L272" s="6">
        <v>0.599</v>
      </c>
      <c r="M272" s="6">
        <v>0.761</v>
      </c>
      <c r="N272" s="6">
        <v>40991.941</v>
      </c>
    </row>
    <row r="273">
      <c r="A273" s="5">
        <v>46122.927083333336</v>
      </c>
      <c r="B273" s="6">
        <v>5.933</v>
      </c>
      <c r="C273" s="6">
        <v>8.984</v>
      </c>
      <c r="D273" s="6">
        <v>5.114</v>
      </c>
      <c r="E273" s="6">
        <v>6.677</v>
      </c>
      <c r="F273" s="6">
        <v>0.835</v>
      </c>
      <c r="G273" s="6">
        <v>2.117</v>
      </c>
      <c r="H273" s="6">
        <v>0.744</v>
      </c>
      <c r="I273" s="6">
        <v>3.696</v>
      </c>
      <c r="J273" s="6">
        <v>0.584</v>
      </c>
      <c r="K273" s="6">
        <v>0.971</v>
      </c>
      <c r="L273" s="6">
        <v>0.594</v>
      </c>
      <c r="M273" s="6">
        <v>0.76</v>
      </c>
      <c r="N273" s="6">
        <v>40992.249</v>
      </c>
    </row>
    <row r="274">
      <c r="A274" s="5">
        <v>46122.930555555555</v>
      </c>
      <c r="B274" s="6">
        <v>5.929</v>
      </c>
      <c r="C274" s="6">
        <v>8.846</v>
      </c>
      <c r="D274" s="6">
        <v>5.001</v>
      </c>
      <c r="E274" s="6">
        <v>6.592</v>
      </c>
      <c r="F274" s="6">
        <v>0.817</v>
      </c>
      <c r="G274" s="6">
        <v>2.079</v>
      </c>
      <c r="H274" s="6">
        <v>0.722</v>
      </c>
      <c r="I274" s="6">
        <v>3.618</v>
      </c>
      <c r="J274" s="6">
        <v>0.572</v>
      </c>
      <c r="K274" s="6">
        <v>0.97</v>
      </c>
      <c r="L274" s="6">
        <v>0.59</v>
      </c>
      <c r="M274" s="6">
        <v>0.754</v>
      </c>
      <c r="N274" s="6">
        <v>40992.552</v>
      </c>
    </row>
    <row r="275">
      <c r="A275" s="5">
        <v>46122.93402777778</v>
      </c>
      <c r="B275" s="6">
        <v>5.959</v>
      </c>
      <c r="C275" s="6">
        <v>8.846</v>
      </c>
      <c r="D275" s="6">
        <v>5.011</v>
      </c>
      <c r="E275" s="6">
        <v>6.605</v>
      </c>
      <c r="F275" s="6">
        <v>0.833</v>
      </c>
      <c r="G275" s="6">
        <v>2.079</v>
      </c>
      <c r="H275" s="6">
        <v>0.714</v>
      </c>
      <c r="I275" s="6">
        <v>3.626</v>
      </c>
      <c r="J275" s="6">
        <v>0.579</v>
      </c>
      <c r="K275" s="6">
        <v>0.971</v>
      </c>
      <c r="L275" s="6">
        <v>0.583</v>
      </c>
      <c r="M275" s="6">
        <v>0.755</v>
      </c>
      <c r="N275" s="6">
        <v>40992.854</v>
      </c>
    </row>
    <row r="276">
      <c r="A276" s="5">
        <v>46122.9375</v>
      </c>
      <c r="B276" s="6">
        <v>6.007</v>
      </c>
      <c r="C276" s="6">
        <v>8.838</v>
      </c>
      <c r="D276" s="6">
        <v>5.038</v>
      </c>
      <c r="E276" s="6">
        <v>6.628</v>
      </c>
      <c r="F276" s="6">
        <v>0.824</v>
      </c>
      <c r="G276" s="6">
        <v>2.075</v>
      </c>
      <c r="H276" s="6">
        <v>0.724</v>
      </c>
      <c r="I276" s="6">
        <v>3.623</v>
      </c>
      <c r="J276" s="6">
        <v>0.568</v>
      </c>
      <c r="K276" s="6">
        <v>0.969</v>
      </c>
      <c r="L276" s="6">
        <v>0.588</v>
      </c>
      <c r="M276" s="6">
        <v>0.752</v>
      </c>
      <c r="N276" s="6">
        <v>40993.157</v>
      </c>
    </row>
    <row r="277">
      <c r="A277" s="5">
        <v>46122.94097222222</v>
      </c>
      <c r="B277" s="6">
        <v>5.864</v>
      </c>
      <c r="C277" s="6">
        <v>8.75</v>
      </c>
      <c r="D277" s="6">
        <v>4.931</v>
      </c>
      <c r="E277" s="6">
        <v>6.515</v>
      </c>
      <c r="F277" s="6">
        <v>0.81</v>
      </c>
      <c r="G277" s="6">
        <v>2.063</v>
      </c>
      <c r="H277" s="6">
        <v>0.719</v>
      </c>
      <c r="I277" s="6">
        <v>3.592</v>
      </c>
      <c r="J277" s="6">
        <v>0.573</v>
      </c>
      <c r="K277" s="6">
        <v>0.973</v>
      </c>
      <c r="L277" s="6">
        <v>0.596</v>
      </c>
      <c r="M277" s="6">
        <v>0.758</v>
      </c>
      <c r="N277" s="6">
        <v>40993.457</v>
      </c>
    </row>
    <row r="278">
      <c r="A278" s="5">
        <v>46122.944444444445</v>
      </c>
      <c r="B278" s="6">
        <v>5.958</v>
      </c>
      <c r="C278" s="6">
        <v>8.918</v>
      </c>
      <c r="D278" s="6">
        <v>5.106</v>
      </c>
      <c r="E278" s="6">
        <v>6.661</v>
      </c>
      <c r="F278" s="6">
        <v>0.827</v>
      </c>
      <c r="G278" s="6">
        <v>2.086</v>
      </c>
      <c r="H278" s="6">
        <v>0.725</v>
      </c>
      <c r="I278" s="6">
        <v>3.638</v>
      </c>
      <c r="J278" s="6">
        <v>0.579</v>
      </c>
      <c r="K278" s="6">
        <v>0.969</v>
      </c>
      <c r="L278" s="6">
        <v>0.584</v>
      </c>
      <c r="M278" s="6">
        <v>0.754</v>
      </c>
      <c r="N278" s="6">
        <v>40993.759</v>
      </c>
    </row>
    <row r="279">
      <c r="A279" s="5">
        <v>46122.947916666664</v>
      </c>
      <c r="B279" s="6">
        <v>5.833</v>
      </c>
      <c r="C279" s="6">
        <v>8.922</v>
      </c>
      <c r="D279" s="6">
        <v>4.974</v>
      </c>
      <c r="E279" s="6">
        <v>6.577</v>
      </c>
      <c r="F279" s="6">
        <v>0.813</v>
      </c>
      <c r="G279" s="6">
        <v>2.097</v>
      </c>
      <c r="H279" s="6">
        <v>0.715</v>
      </c>
      <c r="I279" s="6">
        <v>3.625</v>
      </c>
      <c r="J279" s="6">
        <v>0.582</v>
      </c>
      <c r="K279" s="6">
        <v>0.973</v>
      </c>
      <c r="L279" s="6">
        <v>0.59</v>
      </c>
      <c r="M279" s="6">
        <v>0.761</v>
      </c>
      <c r="N279" s="6">
        <v>40994.061</v>
      </c>
    </row>
    <row r="280">
      <c r="A280" s="5">
        <v>46122.95138888889</v>
      </c>
      <c r="B280" s="6">
        <v>14.384</v>
      </c>
      <c r="C280" s="6">
        <v>18.488</v>
      </c>
      <c r="D280" s="6">
        <v>14.076</v>
      </c>
      <c r="E280" s="6">
        <v>15.649</v>
      </c>
      <c r="F280" s="6">
        <v>2.498</v>
      </c>
      <c r="G280" s="6">
        <v>4.006</v>
      </c>
      <c r="H280" s="6">
        <v>2.581</v>
      </c>
      <c r="I280" s="6">
        <v>9.085</v>
      </c>
      <c r="J280" s="6">
        <v>0.723</v>
      </c>
      <c r="K280" s="6">
        <v>0.897</v>
      </c>
      <c r="L280" s="6">
        <v>0.755</v>
      </c>
      <c r="M280" s="6">
        <v>0.801</v>
      </c>
      <c r="N280" s="6">
        <v>40994.749</v>
      </c>
    </row>
    <row r="281">
      <c r="A281" s="5">
        <v>46122.95486111111</v>
      </c>
      <c r="B281" s="6">
        <v>14.11</v>
      </c>
      <c r="C281" s="6">
        <v>18.375</v>
      </c>
      <c r="D281" s="6">
        <v>14.026</v>
      </c>
      <c r="E281" s="6">
        <v>15.504</v>
      </c>
      <c r="F281" s="6">
        <v>2.444</v>
      </c>
      <c r="G281" s="6">
        <v>3.992</v>
      </c>
      <c r="H281" s="6">
        <v>2.579</v>
      </c>
      <c r="I281" s="6">
        <v>9.015</v>
      </c>
      <c r="J281" s="6">
        <v>0.725</v>
      </c>
      <c r="K281" s="6">
        <v>0.9</v>
      </c>
      <c r="L281" s="6">
        <v>0.757</v>
      </c>
      <c r="M281" s="6">
        <v>0.804</v>
      </c>
      <c r="N281" s="6">
        <v>40995.502</v>
      </c>
    </row>
    <row r="282">
      <c r="A282" s="5">
        <v>46122.958333333336</v>
      </c>
      <c r="B282" s="6">
        <v>14.242</v>
      </c>
      <c r="C282" s="6">
        <v>18.024</v>
      </c>
      <c r="D282" s="6">
        <v>13.994</v>
      </c>
      <c r="E282" s="6">
        <v>15.42</v>
      </c>
      <c r="F282" s="6">
        <v>2.466</v>
      </c>
      <c r="G282" s="6">
        <v>3.908</v>
      </c>
      <c r="H282" s="6">
        <v>2.583</v>
      </c>
      <c r="I282" s="6">
        <v>8.957</v>
      </c>
      <c r="J282" s="6">
        <v>0.722</v>
      </c>
      <c r="K282" s="6">
        <v>0.898</v>
      </c>
      <c r="L282" s="6">
        <v>0.758</v>
      </c>
      <c r="M282" s="6">
        <v>0.802</v>
      </c>
      <c r="N282" s="6">
        <v>40996.254</v>
      </c>
    </row>
    <row r="283">
      <c r="A283" s="5">
        <v>46122.961805555555</v>
      </c>
      <c r="B283" s="6">
        <v>14.007</v>
      </c>
      <c r="C283" s="6">
        <v>18.179</v>
      </c>
      <c r="D283" s="6">
        <v>14.104</v>
      </c>
      <c r="E283" s="6">
        <v>15.43</v>
      </c>
      <c r="F283" s="6">
        <v>2.415</v>
      </c>
      <c r="G283" s="6">
        <v>3.94</v>
      </c>
      <c r="H283" s="6">
        <v>2.588</v>
      </c>
      <c r="I283" s="6">
        <v>8.943</v>
      </c>
      <c r="J283" s="6">
        <v>0.721</v>
      </c>
      <c r="K283" s="6">
        <v>0.899</v>
      </c>
      <c r="L283" s="6">
        <v>0.755</v>
      </c>
      <c r="M283" s="6">
        <v>0.801</v>
      </c>
      <c r="N283" s="6">
        <v>40996.998</v>
      </c>
    </row>
    <row r="284">
      <c r="A284" s="5">
        <v>46122.96527777778</v>
      </c>
      <c r="B284" s="6">
        <v>14.142</v>
      </c>
      <c r="C284" s="6">
        <v>18.137</v>
      </c>
      <c r="D284" s="6">
        <v>13.916</v>
      </c>
      <c r="E284" s="6">
        <v>15.398</v>
      </c>
      <c r="F284" s="6">
        <v>2.435</v>
      </c>
      <c r="G284" s="6">
        <v>3.932</v>
      </c>
      <c r="H284" s="6">
        <v>2.569</v>
      </c>
      <c r="I284" s="6">
        <v>8.936</v>
      </c>
      <c r="J284" s="6">
        <v>0.718</v>
      </c>
      <c r="K284" s="6">
        <v>0.897</v>
      </c>
      <c r="L284" s="6">
        <v>0.759</v>
      </c>
      <c r="M284" s="6">
        <v>0.801</v>
      </c>
      <c r="N284" s="6">
        <v>40997.74</v>
      </c>
    </row>
    <row r="285">
      <c r="A285" s="5">
        <v>46122.96875</v>
      </c>
      <c r="B285" s="6">
        <v>5.92</v>
      </c>
      <c r="C285" s="6">
        <v>8.781</v>
      </c>
      <c r="D285" s="6">
        <v>5.01</v>
      </c>
      <c r="E285" s="6">
        <v>6.57</v>
      </c>
      <c r="F285" s="6">
        <v>0.809</v>
      </c>
      <c r="G285" s="6">
        <v>2.053</v>
      </c>
      <c r="H285" s="6">
        <v>0.732</v>
      </c>
      <c r="I285" s="6">
        <v>3.594</v>
      </c>
      <c r="J285" s="6">
        <v>0.568</v>
      </c>
      <c r="K285" s="6">
        <v>0.967</v>
      </c>
      <c r="L285" s="6">
        <v>0.602</v>
      </c>
      <c r="M285" s="6">
        <v>0.755</v>
      </c>
      <c r="N285" s="6">
        <v>40998.185</v>
      </c>
    </row>
    <row r="286">
      <c r="A286" s="5">
        <v>46122.97222222222</v>
      </c>
      <c r="B286" s="6">
        <v>6.011</v>
      </c>
      <c r="C286" s="6">
        <v>8.8</v>
      </c>
      <c r="D286" s="6">
        <v>5.03</v>
      </c>
      <c r="E286" s="6">
        <v>6.614</v>
      </c>
      <c r="F286" s="6">
        <v>0.819</v>
      </c>
      <c r="G286" s="6">
        <v>2.059</v>
      </c>
      <c r="H286" s="6">
        <v>0.726</v>
      </c>
      <c r="I286" s="6">
        <v>3.604</v>
      </c>
      <c r="J286" s="6">
        <v>0.567</v>
      </c>
      <c r="K286" s="6">
        <v>0.967</v>
      </c>
      <c r="L286" s="6">
        <v>0.594</v>
      </c>
      <c r="M286" s="6">
        <v>0.751</v>
      </c>
      <c r="N286" s="6">
        <v>40998.484</v>
      </c>
    </row>
    <row r="287">
      <c r="A287" s="5">
        <v>46122.975694444445</v>
      </c>
      <c r="B287" s="6">
        <v>5.996</v>
      </c>
      <c r="C287" s="6">
        <v>8.711</v>
      </c>
      <c r="D287" s="6">
        <v>5.063</v>
      </c>
      <c r="E287" s="6">
        <v>6.59</v>
      </c>
      <c r="F287" s="6">
        <v>0.824</v>
      </c>
      <c r="G287" s="6">
        <v>2.043</v>
      </c>
      <c r="H287" s="6">
        <v>0.735</v>
      </c>
      <c r="I287" s="6">
        <v>3.602</v>
      </c>
      <c r="J287" s="6">
        <v>0.573</v>
      </c>
      <c r="K287" s="6">
        <v>0.969</v>
      </c>
      <c r="L287" s="6">
        <v>0.597</v>
      </c>
      <c r="M287" s="6">
        <v>0.754</v>
      </c>
      <c r="N287" s="6">
        <v>40998.785</v>
      </c>
    </row>
    <row r="288">
      <c r="A288" s="5">
        <v>46122.979166666664</v>
      </c>
      <c r="B288" s="6">
        <v>5.959</v>
      </c>
      <c r="C288" s="6">
        <v>8.81</v>
      </c>
      <c r="D288" s="6">
        <v>5.056</v>
      </c>
      <c r="E288" s="6">
        <v>6.608</v>
      </c>
      <c r="F288" s="6">
        <v>0.813</v>
      </c>
      <c r="G288" s="6">
        <v>2.074</v>
      </c>
      <c r="H288" s="6">
        <v>0.737</v>
      </c>
      <c r="I288" s="6">
        <v>3.624</v>
      </c>
      <c r="J288" s="6">
        <v>0.565</v>
      </c>
      <c r="K288" s="6">
        <v>0.968</v>
      </c>
      <c r="L288" s="6">
        <v>0.596</v>
      </c>
      <c r="M288" s="6">
        <v>0.752</v>
      </c>
      <c r="N288" s="6">
        <v>40999.086</v>
      </c>
    </row>
    <row r="289">
      <c r="A289" s="5">
        <v>46122.98263888889</v>
      </c>
      <c r="B289" s="6">
        <v>6.084</v>
      </c>
      <c r="C289" s="6">
        <v>8.701</v>
      </c>
      <c r="D289" s="6">
        <v>5.069</v>
      </c>
      <c r="E289" s="6">
        <v>6.618</v>
      </c>
      <c r="F289" s="6">
        <v>0.826</v>
      </c>
      <c r="G289" s="6">
        <v>2.039</v>
      </c>
      <c r="H289" s="6">
        <v>0.74</v>
      </c>
      <c r="I289" s="6">
        <v>3.605</v>
      </c>
      <c r="J289" s="6">
        <v>0.564</v>
      </c>
      <c r="K289" s="6">
        <v>0.968</v>
      </c>
      <c r="L289" s="6">
        <v>0.599</v>
      </c>
      <c r="M289" s="6">
        <v>0.75</v>
      </c>
      <c r="N289" s="6">
        <v>40999.386</v>
      </c>
    </row>
    <row r="290">
      <c r="A290" s="5">
        <v>46122.98611111111</v>
      </c>
      <c r="B290" s="6">
        <v>5.981</v>
      </c>
      <c r="C290" s="6">
        <v>8.705</v>
      </c>
      <c r="D290" s="6">
        <v>5.123</v>
      </c>
      <c r="E290" s="6">
        <v>6.603</v>
      </c>
      <c r="F290" s="6">
        <v>0.813</v>
      </c>
      <c r="G290" s="6">
        <v>2.042</v>
      </c>
      <c r="H290" s="6">
        <v>0.767</v>
      </c>
      <c r="I290" s="6">
        <v>3.622</v>
      </c>
      <c r="J290" s="6">
        <v>0.565</v>
      </c>
      <c r="K290" s="6">
        <v>0.969</v>
      </c>
      <c r="L290" s="6">
        <v>0.615</v>
      </c>
      <c r="M290" s="6">
        <v>0.756</v>
      </c>
      <c r="N290" s="6">
        <v>40999.685</v>
      </c>
    </row>
    <row r="291">
      <c r="A291" s="5">
        <v>46122.989583333336</v>
      </c>
      <c r="B291" s="6">
        <v>6.005</v>
      </c>
      <c r="C291" s="6">
        <v>8.735</v>
      </c>
      <c r="D291" s="6">
        <v>5.058</v>
      </c>
      <c r="E291" s="6">
        <v>6.599</v>
      </c>
      <c r="F291" s="6">
        <v>0.827</v>
      </c>
      <c r="G291" s="6">
        <v>2.049</v>
      </c>
      <c r="H291" s="6">
        <v>0.758</v>
      </c>
      <c r="I291" s="6">
        <v>3.634</v>
      </c>
      <c r="J291" s="6">
        <v>0.573</v>
      </c>
      <c r="K291" s="6">
        <v>0.968</v>
      </c>
      <c r="L291" s="6">
        <v>0.614</v>
      </c>
      <c r="M291" s="6">
        <v>0.758</v>
      </c>
      <c r="N291" s="6">
        <v>40999.987</v>
      </c>
    </row>
    <row r="292">
      <c r="A292" s="5">
        <v>46122.993055555555</v>
      </c>
      <c r="B292" s="6">
        <v>6.165</v>
      </c>
      <c r="C292" s="6">
        <v>8.738</v>
      </c>
      <c r="D292" s="6">
        <v>5.162</v>
      </c>
      <c r="E292" s="6">
        <v>6.689</v>
      </c>
      <c r="F292" s="6">
        <v>0.843</v>
      </c>
      <c r="G292" s="6">
        <v>2.038</v>
      </c>
      <c r="H292" s="6">
        <v>0.748</v>
      </c>
      <c r="I292" s="6">
        <v>3.629</v>
      </c>
      <c r="J292" s="6">
        <v>0.569</v>
      </c>
      <c r="K292" s="6">
        <v>0.964</v>
      </c>
      <c r="L292" s="6">
        <v>0.597</v>
      </c>
      <c r="M292" s="6">
        <v>0.749</v>
      </c>
      <c r="N292" s="6">
        <v>41000.29</v>
      </c>
    </row>
    <row r="293">
      <c r="A293" s="5">
        <v>46122.99652777778</v>
      </c>
      <c r="B293" s="6">
        <v>5.974</v>
      </c>
      <c r="C293" s="6">
        <v>8.678</v>
      </c>
      <c r="D293" s="6">
        <v>5.08</v>
      </c>
      <c r="E293" s="6">
        <v>6.577</v>
      </c>
      <c r="F293" s="6">
        <v>0.808</v>
      </c>
      <c r="G293" s="6">
        <v>2.036</v>
      </c>
      <c r="H293" s="6">
        <v>0.76</v>
      </c>
      <c r="I293" s="6">
        <v>3.604</v>
      </c>
      <c r="J293" s="6">
        <v>0.563</v>
      </c>
      <c r="K293" s="6">
        <v>0.969</v>
      </c>
      <c r="L293" s="6">
        <v>0.612</v>
      </c>
      <c r="M293" s="6">
        <v>0.754</v>
      </c>
      <c r="N293" s="6">
        <v>41000.591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22.358</v>
      </c>
      <c r="C2" s="4">
        <f t="shared" si="1"/>
        <v>14.841</v>
      </c>
      <c r="D2" s="4">
        <f t="shared" si="1"/>
        <v>28.754</v>
      </c>
      <c r="E2" s="4">
        <f t="shared" si="1"/>
        <v>23.699</v>
      </c>
      <c r="F2" s="4">
        <f t="shared" si="1"/>
        <v>5.27</v>
      </c>
      <c r="G2" s="4">
        <f t="shared" si="1"/>
        <v>3.614</v>
      </c>
      <c r="H2" s="4">
        <f t="shared" si="1"/>
        <v>6.99</v>
      </c>
      <c r="I2" s="4">
        <f t="shared" si="1"/>
        <v>16.875</v>
      </c>
      <c r="J2" s="4">
        <f t="shared" si="1"/>
        <v>0.992</v>
      </c>
      <c r="K2" s="4">
        <f t="shared" si="1"/>
        <v>0.978</v>
      </c>
      <c r="L2" s="4">
        <f t="shared" si="1"/>
        <v>0.991</v>
      </c>
      <c r="M2" s="4">
        <f t="shared" si="1"/>
        <v>0.99</v>
      </c>
      <c r="N2" s="4">
        <f t="shared" si="1"/>
        <v>110511.999</v>
      </c>
    </row>
    <row r="3">
      <c r="A3" s="3" t="s">
        <v>10</v>
      </c>
      <c r="B3" s="4">
        <f t="shared" ref="B3:N3" si="2">ROUND(MAX(B5:B1000), 3)</f>
        <v>61.57</v>
      </c>
      <c r="C3" s="4">
        <f t="shared" si="2"/>
        <v>36.945</v>
      </c>
      <c r="D3" s="4">
        <f t="shared" si="2"/>
        <v>52.689</v>
      </c>
      <c r="E3" s="4">
        <f t="shared" si="2"/>
        <v>48.716</v>
      </c>
      <c r="F3" s="4">
        <f t="shared" si="2"/>
        <v>14.957</v>
      </c>
      <c r="G3" s="4">
        <f t="shared" si="2"/>
        <v>8.942</v>
      </c>
      <c r="H3" s="4">
        <f t="shared" si="2"/>
        <v>12.967</v>
      </c>
      <c r="I3" s="4">
        <f t="shared" si="2"/>
        <v>35.715</v>
      </c>
      <c r="J3" s="4">
        <f t="shared" si="2"/>
        <v>1.008</v>
      </c>
      <c r="K3" s="4">
        <f t="shared" si="2"/>
        <v>1.018</v>
      </c>
      <c r="L3" s="4">
        <f t="shared" si="2"/>
        <v>1.01</v>
      </c>
      <c r="M3" s="4">
        <f t="shared" si="2"/>
        <v>0.997</v>
      </c>
      <c r="N3" s="4">
        <f t="shared" si="2"/>
        <v>111053.169</v>
      </c>
    </row>
    <row r="4">
      <c r="A4" s="3" t="s">
        <v>11</v>
      </c>
      <c r="B4" s="4">
        <f t="shared" ref="B4:N4" si="3">ROUND(AVERAGE(B5:B1000), 3)</f>
        <v>34.049</v>
      </c>
      <c r="C4" s="4">
        <f t="shared" si="3"/>
        <v>20.205</v>
      </c>
      <c r="D4" s="4">
        <f t="shared" si="3"/>
        <v>38.738</v>
      </c>
      <c r="E4" s="4">
        <f t="shared" si="3"/>
        <v>30.997</v>
      </c>
      <c r="F4" s="4">
        <f t="shared" si="3"/>
        <v>8.234</v>
      </c>
      <c r="G4" s="4">
        <f t="shared" si="3"/>
        <v>4.911</v>
      </c>
      <c r="H4" s="4">
        <f t="shared" si="3"/>
        <v>9.477</v>
      </c>
      <c r="I4" s="4">
        <f t="shared" si="3"/>
        <v>22.621</v>
      </c>
      <c r="J4" s="4">
        <f t="shared" si="3"/>
        <v>1.003</v>
      </c>
      <c r="K4" s="4">
        <f t="shared" si="3"/>
        <v>1.006</v>
      </c>
      <c r="L4" s="4">
        <f t="shared" si="3"/>
        <v>1.004</v>
      </c>
      <c r="M4" s="4">
        <f t="shared" si="3"/>
        <v>0.995</v>
      </c>
      <c r="N4" s="4">
        <f t="shared" si="3"/>
        <v>110777.306</v>
      </c>
    </row>
    <row r="5">
      <c r="A5" s="5">
        <v>46122.0</v>
      </c>
      <c r="B5" s="6">
        <v>33.211</v>
      </c>
      <c r="C5" s="6">
        <v>18.51</v>
      </c>
      <c r="D5" s="6">
        <v>40.837</v>
      </c>
      <c r="E5" s="6">
        <v>30.853</v>
      </c>
      <c r="F5" s="6">
        <v>8.115</v>
      </c>
      <c r="G5" s="6">
        <v>4.537</v>
      </c>
      <c r="H5" s="6">
        <v>10.097</v>
      </c>
      <c r="I5" s="6">
        <v>22.749</v>
      </c>
      <c r="J5" s="6">
        <v>1.002</v>
      </c>
      <c r="K5" s="6">
        <v>1.006</v>
      </c>
      <c r="L5" s="6">
        <v>1.005</v>
      </c>
      <c r="M5" s="6">
        <v>0.996</v>
      </c>
      <c r="N5" s="6">
        <v>110511.999</v>
      </c>
    </row>
    <row r="6">
      <c r="A6" s="5">
        <v>46122.0</v>
      </c>
      <c r="B6" s="6">
        <v>33.211</v>
      </c>
      <c r="C6" s="6">
        <v>18.51</v>
      </c>
      <c r="D6" s="6">
        <v>40.837</v>
      </c>
      <c r="E6" s="6">
        <v>30.853</v>
      </c>
      <c r="F6" s="6">
        <v>8.115</v>
      </c>
      <c r="G6" s="6">
        <v>4.537</v>
      </c>
      <c r="H6" s="6">
        <v>10.097</v>
      </c>
      <c r="I6" s="6">
        <v>22.749</v>
      </c>
      <c r="J6" s="6">
        <v>1.002</v>
      </c>
      <c r="K6" s="6">
        <v>1.006</v>
      </c>
      <c r="L6" s="6">
        <v>1.005</v>
      </c>
      <c r="M6" s="6">
        <v>0.996</v>
      </c>
      <c r="N6" s="6">
        <v>110511.999</v>
      </c>
    </row>
    <row r="7">
      <c r="A7" s="5">
        <v>46122.00347222222</v>
      </c>
      <c r="B7" s="6">
        <v>33.072</v>
      </c>
      <c r="C7" s="6">
        <v>21.499</v>
      </c>
      <c r="D7" s="6">
        <v>39.951</v>
      </c>
      <c r="E7" s="6">
        <v>31.507</v>
      </c>
      <c r="F7" s="6">
        <v>8.054</v>
      </c>
      <c r="G7" s="6">
        <v>5.249</v>
      </c>
      <c r="H7" s="6">
        <v>9.83</v>
      </c>
      <c r="I7" s="6">
        <v>23.133</v>
      </c>
      <c r="J7" s="6">
        <v>1.003</v>
      </c>
      <c r="K7" s="6">
        <v>1.006</v>
      </c>
      <c r="L7" s="6">
        <v>1.006</v>
      </c>
      <c r="M7" s="6">
        <v>0.995</v>
      </c>
      <c r="N7" s="6">
        <v>110513.915</v>
      </c>
    </row>
    <row r="8">
      <c r="A8" s="5">
        <v>46122.006944444445</v>
      </c>
      <c r="B8" s="6">
        <v>32.731</v>
      </c>
      <c r="C8" s="6">
        <v>21.404</v>
      </c>
      <c r="D8" s="6">
        <v>40.318</v>
      </c>
      <c r="E8" s="6">
        <v>31.484</v>
      </c>
      <c r="F8" s="6">
        <v>7.956</v>
      </c>
      <c r="G8" s="6">
        <v>5.213</v>
      </c>
      <c r="H8" s="6">
        <v>9.906</v>
      </c>
      <c r="I8" s="6">
        <v>23.075</v>
      </c>
      <c r="J8" s="6">
        <v>1.003</v>
      </c>
      <c r="K8" s="6">
        <v>1.006</v>
      </c>
      <c r="L8" s="6">
        <v>1.004</v>
      </c>
      <c r="M8" s="6">
        <v>0.996</v>
      </c>
      <c r="N8" s="6">
        <v>110515.832</v>
      </c>
    </row>
    <row r="9">
      <c r="A9" s="5">
        <v>46122.010416666664</v>
      </c>
      <c r="B9" s="6">
        <v>33.358</v>
      </c>
      <c r="C9" s="6">
        <v>17.702</v>
      </c>
      <c r="D9" s="6">
        <v>40.785</v>
      </c>
      <c r="E9" s="6">
        <v>30.615</v>
      </c>
      <c r="F9" s="6">
        <v>8.091</v>
      </c>
      <c r="G9" s="6">
        <v>4.297</v>
      </c>
      <c r="H9" s="6">
        <v>10.008</v>
      </c>
      <c r="I9" s="6">
        <v>22.396</v>
      </c>
      <c r="J9" s="6">
        <v>1.002</v>
      </c>
      <c r="K9" s="6">
        <v>1.007</v>
      </c>
      <c r="L9" s="6">
        <v>1.004</v>
      </c>
      <c r="M9" s="6">
        <v>0.996</v>
      </c>
      <c r="N9" s="6">
        <v>110517.759</v>
      </c>
    </row>
    <row r="10">
      <c r="A10" s="5">
        <v>46122.01388888889</v>
      </c>
      <c r="B10" s="6">
        <v>33.055</v>
      </c>
      <c r="C10" s="6">
        <v>17.464</v>
      </c>
      <c r="D10" s="6">
        <v>40.529</v>
      </c>
      <c r="E10" s="6">
        <v>30.349</v>
      </c>
      <c r="F10" s="6">
        <v>7.999</v>
      </c>
      <c r="G10" s="6">
        <v>4.225</v>
      </c>
      <c r="H10" s="6">
        <v>9.908</v>
      </c>
      <c r="I10" s="6">
        <v>22.132</v>
      </c>
      <c r="J10" s="6">
        <v>1.002</v>
      </c>
      <c r="K10" s="6">
        <v>1.007</v>
      </c>
      <c r="L10" s="6">
        <v>1.004</v>
      </c>
      <c r="M10" s="6">
        <v>0.996</v>
      </c>
      <c r="N10" s="6">
        <v>110519.609</v>
      </c>
    </row>
    <row r="11">
      <c r="A11" s="5">
        <v>46122.01736111111</v>
      </c>
      <c r="B11" s="6">
        <v>33.117</v>
      </c>
      <c r="C11" s="6">
        <v>17.753</v>
      </c>
      <c r="D11" s="6">
        <v>40.183</v>
      </c>
      <c r="E11" s="6">
        <v>30.351</v>
      </c>
      <c r="F11" s="6">
        <v>7.996</v>
      </c>
      <c r="G11" s="6">
        <v>4.284</v>
      </c>
      <c r="H11" s="6">
        <v>9.802</v>
      </c>
      <c r="I11" s="6">
        <v>22.082</v>
      </c>
      <c r="J11" s="6">
        <v>1.003</v>
      </c>
      <c r="K11" s="6">
        <v>1.007</v>
      </c>
      <c r="L11" s="6">
        <v>1.003</v>
      </c>
      <c r="M11" s="6">
        <v>0.996</v>
      </c>
      <c r="N11" s="6">
        <v>110521.453</v>
      </c>
    </row>
    <row r="12">
      <c r="A12" s="5">
        <v>46122.020833333336</v>
      </c>
      <c r="B12" s="6">
        <v>33.53</v>
      </c>
      <c r="C12" s="6">
        <v>17.325</v>
      </c>
      <c r="D12" s="6">
        <v>40.422</v>
      </c>
      <c r="E12" s="6">
        <v>30.425</v>
      </c>
      <c r="F12" s="6">
        <v>8.081</v>
      </c>
      <c r="G12" s="6">
        <v>4.178</v>
      </c>
      <c r="H12" s="6">
        <v>9.846</v>
      </c>
      <c r="I12" s="6">
        <v>22.105</v>
      </c>
      <c r="J12" s="6">
        <v>1.003</v>
      </c>
      <c r="K12" s="6">
        <v>1.007</v>
      </c>
      <c r="L12" s="6">
        <v>1.004</v>
      </c>
      <c r="M12" s="6">
        <v>0.996</v>
      </c>
      <c r="N12" s="6">
        <v>110523.297</v>
      </c>
    </row>
    <row r="13">
      <c r="A13" s="5">
        <v>46122.024305555555</v>
      </c>
      <c r="B13" s="6">
        <v>33.38</v>
      </c>
      <c r="C13" s="6">
        <v>17.559</v>
      </c>
      <c r="D13" s="6">
        <v>39.862</v>
      </c>
      <c r="E13" s="6">
        <v>30.267</v>
      </c>
      <c r="F13" s="6">
        <v>8.008</v>
      </c>
      <c r="G13" s="6">
        <v>4.213</v>
      </c>
      <c r="H13" s="6">
        <v>9.674</v>
      </c>
      <c r="I13" s="6">
        <v>21.895</v>
      </c>
      <c r="J13" s="6">
        <v>1.003</v>
      </c>
      <c r="K13" s="6">
        <v>1.008</v>
      </c>
      <c r="L13" s="6">
        <v>1.005</v>
      </c>
      <c r="M13" s="6">
        <v>0.995</v>
      </c>
      <c r="N13" s="6">
        <v>110525.124</v>
      </c>
    </row>
    <row r="14">
      <c r="A14" s="5">
        <v>46122.02777777778</v>
      </c>
      <c r="B14" s="6">
        <v>39.161</v>
      </c>
      <c r="C14" s="6">
        <v>17.543</v>
      </c>
      <c r="D14" s="6">
        <v>40.612</v>
      </c>
      <c r="E14" s="6">
        <v>32.439</v>
      </c>
      <c r="F14" s="6">
        <v>9.396</v>
      </c>
      <c r="G14" s="6">
        <v>4.221</v>
      </c>
      <c r="H14" s="6">
        <v>9.859</v>
      </c>
      <c r="I14" s="6">
        <v>23.476</v>
      </c>
      <c r="J14" s="6">
        <v>1.003</v>
      </c>
      <c r="K14" s="6">
        <v>1.007</v>
      </c>
      <c r="L14" s="6">
        <v>1.004</v>
      </c>
      <c r="M14" s="6">
        <v>0.996</v>
      </c>
      <c r="N14" s="6">
        <v>110526.975</v>
      </c>
    </row>
    <row r="15">
      <c r="A15" s="5">
        <v>46122.03125</v>
      </c>
      <c r="B15" s="6">
        <v>38.753</v>
      </c>
      <c r="C15" s="6">
        <v>17.546</v>
      </c>
      <c r="D15" s="6">
        <v>44.293</v>
      </c>
      <c r="E15" s="6">
        <v>33.531</v>
      </c>
      <c r="F15" s="6">
        <v>9.32</v>
      </c>
      <c r="G15" s="6">
        <v>4.222</v>
      </c>
      <c r="H15" s="6">
        <v>10.739</v>
      </c>
      <c r="I15" s="6">
        <v>24.281</v>
      </c>
      <c r="J15" s="6">
        <v>1.003</v>
      </c>
      <c r="K15" s="6">
        <v>1.008</v>
      </c>
      <c r="L15" s="6">
        <v>1.004</v>
      </c>
      <c r="M15" s="6">
        <v>0.996</v>
      </c>
      <c r="N15" s="6">
        <v>110528.948</v>
      </c>
    </row>
    <row r="16">
      <c r="A16" s="5">
        <v>46122.03472222222</v>
      </c>
      <c r="B16" s="6">
        <v>33.359</v>
      </c>
      <c r="C16" s="6">
        <v>18.195</v>
      </c>
      <c r="D16" s="6">
        <v>40.678</v>
      </c>
      <c r="E16" s="6">
        <v>30.744</v>
      </c>
      <c r="F16" s="6">
        <v>7.98</v>
      </c>
      <c r="G16" s="6">
        <v>4.354</v>
      </c>
      <c r="H16" s="6">
        <v>9.823</v>
      </c>
      <c r="I16" s="6">
        <v>22.157</v>
      </c>
      <c r="J16" s="6">
        <v>1.003</v>
      </c>
      <c r="K16" s="6">
        <v>1.008</v>
      </c>
      <c r="L16" s="6">
        <v>1.004</v>
      </c>
      <c r="M16" s="6">
        <v>0.996</v>
      </c>
      <c r="N16" s="6">
        <v>110530.853</v>
      </c>
    </row>
    <row r="17">
      <c r="A17" s="5">
        <v>46122.038194444445</v>
      </c>
      <c r="B17" s="6">
        <v>33.136</v>
      </c>
      <c r="C17" s="6">
        <v>19.075</v>
      </c>
      <c r="D17" s="6">
        <v>40.733</v>
      </c>
      <c r="E17" s="6">
        <v>30.981</v>
      </c>
      <c r="F17" s="6">
        <v>7.923</v>
      </c>
      <c r="G17" s="6">
        <v>4.56</v>
      </c>
      <c r="H17" s="6">
        <v>9.844</v>
      </c>
      <c r="I17" s="6">
        <v>22.327</v>
      </c>
      <c r="J17" s="6">
        <v>1.003</v>
      </c>
      <c r="K17" s="6">
        <v>1.007</v>
      </c>
      <c r="L17" s="6">
        <v>1.004</v>
      </c>
      <c r="M17" s="6">
        <v>0.996</v>
      </c>
      <c r="N17" s="6">
        <v>110532.725</v>
      </c>
    </row>
    <row r="18">
      <c r="A18" s="5">
        <v>46122.041666666664</v>
      </c>
      <c r="B18" s="6">
        <v>38.158</v>
      </c>
      <c r="C18" s="6">
        <v>19.029</v>
      </c>
      <c r="D18" s="6">
        <v>39.514</v>
      </c>
      <c r="E18" s="6">
        <v>32.234</v>
      </c>
      <c r="F18" s="6">
        <v>9.114</v>
      </c>
      <c r="G18" s="6">
        <v>4.549</v>
      </c>
      <c r="H18" s="6">
        <v>9.532</v>
      </c>
      <c r="I18" s="6">
        <v>23.195</v>
      </c>
      <c r="J18" s="6">
        <v>1.003</v>
      </c>
      <c r="K18" s="6">
        <v>1.007</v>
      </c>
      <c r="L18" s="6">
        <v>1.005</v>
      </c>
      <c r="M18" s="6">
        <v>0.995</v>
      </c>
      <c r="N18" s="6">
        <v>110534.591</v>
      </c>
    </row>
    <row r="19">
      <c r="A19" s="5">
        <v>46122.04513888889</v>
      </c>
      <c r="B19" s="6">
        <v>38.214</v>
      </c>
      <c r="C19" s="6">
        <v>17.944</v>
      </c>
      <c r="D19" s="6">
        <v>39.103</v>
      </c>
      <c r="E19" s="6">
        <v>31.753</v>
      </c>
      <c r="F19" s="6">
        <v>8.997</v>
      </c>
      <c r="G19" s="6">
        <v>4.219</v>
      </c>
      <c r="H19" s="6">
        <v>9.298</v>
      </c>
      <c r="I19" s="6">
        <v>22.514</v>
      </c>
      <c r="J19" s="6">
        <v>1.002</v>
      </c>
      <c r="K19" s="6">
        <v>1.008</v>
      </c>
      <c r="L19" s="6">
        <v>1.006</v>
      </c>
      <c r="M19" s="6">
        <v>0.995</v>
      </c>
      <c r="N19" s="6">
        <v>110536.492</v>
      </c>
    </row>
    <row r="20">
      <c r="A20" s="5">
        <v>46122.04861111111</v>
      </c>
      <c r="B20" s="6">
        <v>38.369</v>
      </c>
      <c r="C20" s="6">
        <v>19.006</v>
      </c>
      <c r="D20" s="6">
        <v>40.942</v>
      </c>
      <c r="E20" s="6">
        <v>32.773</v>
      </c>
      <c r="F20" s="6">
        <v>9.412</v>
      </c>
      <c r="G20" s="6">
        <v>4.669</v>
      </c>
      <c r="H20" s="6">
        <v>10.109</v>
      </c>
      <c r="I20" s="6">
        <v>24.19</v>
      </c>
      <c r="J20" s="6">
        <v>1.002</v>
      </c>
      <c r="K20" s="6">
        <v>1.006</v>
      </c>
      <c r="L20" s="6">
        <v>1.004</v>
      </c>
      <c r="M20" s="6">
        <v>0.996</v>
      </c>
      <c r="N20" s="6">
        <v>110538.4</v>
      </c>
    </row>
    <row r="21">
      <c r="A21" s="5">
        <v>46122.052083333336</v>
      </c>
      <c r="B21" s="6">
        <v>34.579</v>
      </c>
      <c r="C21" s="6">
        <v>19.23</v>
      </c>
      <c r="D21" s="6">
        <v>41.303</v>
      </c>
      <c r="E21" s="6">
        <v>31.704</v>
      </c>
      <c r="F21" s="6">
        <v>8.671</v>
      </c>
      <c r="G21" s="6">
        <v>4.824</v>
      </c>
      <c r="H21" s="6">
        <v>10.442</v>
      </c>
      <c r="I21" s="6">
        <v>23.937</v>
      </c>
      <c r="J21" s="6">
        <v>1.002</v>
      </c>
      <c r="K21" s="6">
        <v>1.006</v>
      </c>
      <c r="L21" s="6">
        <v>1.003</v>
      </c>
      <c r="M21" s="6">
        <v>0.997</v>
      </c>
      <c r="N21" s="6">
        <v>110540.432</v>
      </c>
    </row>
    <row r="22">
      <c r="A22" s="5">
        <v>46122.055555555555</v>
      </c>
      <c r="B22" s="6">
        <v>33.905</v>
      </c>
      <c r="C22" s="6">
        <v>19.262</v>
      </c>
      <c r="D22" s="6">
        <v>41.326</v>
      </c>
      <c r="E22" s="6">
        <v>31.498</v>
      </c>
      <c r="F22" s="6">
        <v>8.499</v>
      </c>
      <c r="G22" s="6">
        <v>4.839</v>
      </c>
      <c r="H22" s="6">
        <v>10.443</v>
      </c>
      <c r="I22" s="6">
        <v>23.781</v>
      </c>
      <c r="J22" s="6">
        <v>1.002</v>
      </c>
      <c r="K22" s="6">
        <v>1.006</v>
      </c>
      <c r="L22" s="6">
        <v>1.003</v>
      </c>
      <c r="M22" s="6">
        <v>0.997</v>
      </c>
      <c r="N22" s="6">
        <v>110542.408</v>
      </c>
    </row>
    <row r="23">
      <c r="A23" s="5">
        <v>46122.05902777778</v>
      </c>
      <c r="B23" s="6">
        <v>33.711</v>
      </c>
      <c r="C23" s="6">
        <v>19.135</v>
      </c>
      <c r="D23" s="6">
        <v>41.187</v>
      </c>
      <c r="E23" s="6">
        <v>31.344</v>
      </c>
      <c r="F23" s="6">
        <v>8.455</v>
      </c>
      <c r="G23" s="6">
        <v>4.804</v>
      </c>
      <c r="H23" s="6">
        <v>10.419</v>
      </c>
      <c r="I23" s="6">
        <v>23.678</v>
      </c>
      <c r="J23" s="6">
        <v>1.002</v>
      </c>
      <c r="K23" s="6">
        <v>1.006</v>
      </c>
      <c r="L23" s="6">
        <v>1.003</v>
      </c>
      <c r="M23" s="6">
        <v>0.997</v>
      </c>
      <c r="N23" s="6">
        <v>110544.391</v>
      </c>
    </row>
    <row r="24">
      <c r="A24" s="5">
        <v>46122.0625</v>
      </c>
      <c r="B24" s="6">
        <v>33.644</v>
      </c>
      <c r="C24" s="6">
        <v>18.958</v>
      </c>
      <c r="D24" s="6">
        <v>41.016</v>
      </c>
      <c r="E24" s="6">
        <v>31.206</v>
      </c>
      <c r="F24" s="6">
        <v>8.438</v>
      </c>
      <c r="G24" s="6">
        <v>4.759</v>
      </c>
      <c r="H24" s="6">
        <v>10.386</v>
      </c>
      <c r="I24" s="6">
        <v>23.583</v>
      </c>
      <c r="J24" s="6">
        <v>1.002</v>
      </c>
      <c r="K24" s="6">
        <v>1.006</v>
      </c>
      <c r="L24" s="6">
        <v>1.003</v>
      </c>
      <c r="M24" s="6">
        <v>0.997</v>
      </c>
      <c r="N24" s="6">
        <v>110546.366</v>
      </c>
    </row>
    <row r="25">
      <c r="A25" s="5">
        <v>46122.06597222222</v>
      </c>
      <c r="B25" s="6">
        <v>33.506</v>
      </c>
      <c r="C25" s="6">
        <v>19.257</v>
      </c>
      <c r="D25" s="6">
        <v>40.354</v>
      </c>
      <c r="E25" s="6">
        <v>31.039</v>
      </c>
      <c r="F25" s="6">
        <v>8.385</v>
      </c>
      <c r="G25" s="6">
        <v>4.825</v>
      </c>
      <c r="H25" s="6">
        <v>10.186</v>
      </c>
      <c r="I25" s="6">
        <v>23.396</v>
      </c>
      <c r="J25" s="6">
        <v>1.002</v>
      </c>
      <c r="K25" s="6">
        <v>1.006</v>
      </c>
      <c r="L25" s="6">
        <v>1.005</v>
      </c>
      <c r="M25" s="6">
        <v>0.996</v>
      </c>
      <c r="N25" s="6">
        <v>110548.309</v>
      </c>
    </row>
    <row r="26">
      <c r="A26" s="5">
        <v>46122.069444444445</v>
      </c>
      <c r="B26" s="6">
        <v>32.921</v>
      </c>
      <c r="C26" s="6">
        <v>18.524</v>
      </c>
      <c r="D26" s="6">
        <v>41.114</v>
      </c>
      <c r="E26" s="6">
        <v>30.853</v>
      </c>
      <c r="F26" s="6">
        <v>8.238</v>
      </c>
      <c r="G26" s="6">
        <v>4.644</v>
      </c>
      <c r="H26" s="6">
        <v>10.396</v>
      </c>
      <c r="I26" s="6">
        <v>23.278</v>
      </c>
      <c r="J26" s="6">
        <v>1.002</v>
      </c>
      <c r="K26" s="6">
        <v>1.006</v>
      </c>
      <c r="L26" s="6">
        <v>1.003</v>
      </c>
      <c r="M26" s="6">
        <v>0.997</v>
      </c>
      <c r="N26" s="6">
        <v>110550.251</v>
      </c>
    </row>
    <row r="27">
      <c r="A27" s="5">
        <v>46122.072916666664</v>
      </c>
      <c r="B27" s="6">
        <v>32.927</v>
      </c>
      <c r="C27" s="6">
        <v>18.958</v>
      </c>
      <c r="D27" s="6">
        <v>40.835</v>
      </c>
      <c r="E27" s="6">
        <v>30.906</v>
      </c>
      <c r="F27" s="6">
        <v>8.253</v>
      </c>
      <c r="G27" s="6">
        <v>4.754</v>
      </c>
      <c r="H27" s="6">
        <v>10.315</v>
      </c>
      <c r="I27" s="6">
        <v>23.322</v>
      </c>
      <c r="J27" s="6">
        <v>1.002</v>
      </c>
      <c r="K27" s="6">
        <v>1.006</v>
      </c>
      <c r="L27" s="6">
        <v>1.003</v>
      </c>
      <c r="M27" s="6">
        <v>0.997</v>
      </c>
      <c r="N27" s="6">
        <v>110552.186</v>
      </c>
    </row>
    <row r="28">
      <c r="A28" s="5">
        <v>46122.07638888889</v>
      </c>
      <c r="B28" s="6">
        <v>32.876</v>
      </c>
      <c r="C28" s="6">
        <v>18.781</v>
      </c>
      <c r="D28" s="6">
        <v>40.907</v>
      </c>
      <c r="E28" s="6">
        <v>30.855</v>
      </c>
      <c r="F28" s="6">
        <v>8.23</v>
      </c>
      <c r="G28" s="6">
        <v>4.709</v>
      </c>
      <c r="H28" s="6">
        <v>10.354</v>
      </c>
      <c r="I28" s="6">
        <v>23.293</v>
      </c>
      <c r="J28" s="6">
        <v>1.002</v>
      </c>
      <c r="K28" s="6">
        <v>1.007</v>
      </c>
      <c r="L28" s="6">
        <v>1.003</v>
      </c>
      <c r="M28" s="6">
        <v>0.997</v>
      </c>
      <c r="N28" s="6">
        <v>110554.126</v>
      </c>
    </row>
    <row r="29">
      <c r="A29" s="5">
        <v>46122.07986111111</v>
      </c>
      <c r="B29" s="6">
        <v>32.832</v>
      </c>
      <c r="C29" s="6">
        <v>18.774</v>
      </c>
      <c r="D29" s="6">
        <v>40.869</v>
      </c>
      <c r="E29" s="6">
        <v>30.825</v>
      </c>
      <c r="F29" s="6">
        <v>8.227</v>
      </c>
      <c r="G29" s="6">
        <v>4.706</v>
      </c>
      <c r="H29" s="6">
        <v>10.347</v>
      </c>
      <c r="I29" s="6">
        <v>23.28</v>
      </c>
      <c r="J29" s="6">
        <v>1.002</v>
      </c>
      <c r="K29" s="6">
        <v>1.007</v>
      </c>
      <c r="L29" s="6">
        <v>1.003</v>
      </c>
      <c r="M29" s="6">
        <v>0.997</v>
      </c>
      <c r="N29" s="6">
        <v>110556.066</v>
      </c>
    </row>
    <row r="30">
      <c r="A30" s="5">
        <v>46122.083333333336</v>
      </c>
      <c r="B30" s="6">
        <v>32.859</v>
      </c>
      <c r="C30" s="6">
        <v>18.722</v>
      </c>
      <c r="D30" s="6">
        <v>40.924</v>
      </c>
      <c r="E30" s="6">
        <v>30.835</v>
      </c>
      <c r="F30" s="6">
        <v>8.229</v>
      </c>
      <c r="G30" s="6">
        <v>4.696</v>
      </c>
      <c r="H30" s="6">
        <v>10.348</v>
      </c>
      <c r="I30" s="6">
        <v>23.273</v>
      </c>
      <c r="J30" s="6">
        <v>1.002</v>
      </c>
      <c r="K30" s="6">
        <v>1.007</v>
      </c>
      <c r="L30" s="6">
        <v>1.003</v>
      </c>
      <c r="M30" s="6">
        <v>0.997</v>
      </c>
      <c r="N30" s="6">
        <v>110558.015</v>
      </c>
    </row>
    <row r="31">
      <c r="A31" s="5">
        <v>46122.086805555555</v>
      </c>
      <c r="B31" s="6">
        <v>32.753</v>
      </c>
      <c r="C31" s="6">
        <v>18.635</v>
      </c>
      <c r="D31" s="6">
        <v>40.737</v>
      </c>
      <c r="E31" s="6">
        <v>30.708</v>
      </c>
      <c r="F31" s="6">
        <v>8.19</v>
      </c>
      <c r="G31" s="6">
        <v>4.669</v>
      </c>
      <c r="H31" s="6">
        <v>10.25</v>
      </c>
      <c r="I31" s="6">
        <v>23.109</v>
      </c>
      <c r="J31" s="6">
        <v>1.002</v>
      </c>
      <c r="K31" s="6">
        <v>1.007</v>
      </c>
      <c r="L31" s="6">
        <v>1.003</v>
      </c>
      <c r="M31" s="6">
        <v>0.997</v>
      </c>
      <c r="N31" s="6">
        <v>110559.95</v>
      </c>
    </row>
    <row r="32">
      <c r="A32" s="5">
        <v>46122.09027777778</v>
      </c>
      <c r="B32" s="6">
        <v>33.314</v>
      </c>
      <c r="C32" s="6">
        <v>18.625</v>
      </c>
      <c r="D32" s="6">
        <v>40.235</v>
      </c>
      <c r="E32" s="6">
        <v>30.725</v>
      </c>
      <c r="F32" s="6">
        <v>8.337</v>
      </c>
      <c r="G32" s="6">
        <v>4.664</v>
      </c>
      <c r="H32" s="6">
        <v>10.164</v>
      </c>
      <c r="I32" s="6">
        <v>23.165</v>
      </c>
      <c r="J32" s="6">
        <v>1.002</v>
      </c>
      <c r="K32" s="6">
        <v>1.007</v>
      </c>
      <c r="L32" s="6">
        <v>1.003</v>
      </c>
      <c r="M32" s="6">
        <v>0.997</v>
      </c>
      <c r="N32" s="6">
        <v>110561.889</v>
      </c>
    </row>
    <row r="33">
      <c r="A33" s="5">
        <v>46122.09375</v>
      </c>
      <c r="B33" s="6">
        <v>33.517</v>
      </c>
      <c r="C33" s="6">
        <v>18.585</v>
      </c>
      <c r="D33" s="6">
        <v>40.144</v>
      </c>
      <c r="E33" s="6">
        <v>30.749</v>
      </c>
      <c r="F33" s="6">
        <v>8.376</v>
      </c>
      <c r="G33" s="6">
        <v>4.646</v>
      </c>
      <c r="H33" s="6">
        <v>10.14</v>
      </c>
      <c r="I33" s="6">
        <v>23.162</v>
      </c>
      <c r="J33" s="6">
        <v>1.001</v>
      </c>
      <c r="K33" s="6">
        <v>1.007</v>
      </c>
      <c r="L33" s="6">
        <v>1.003</v>
      </c>
      <c r="M33" s="6">
        <v>0.997</v>
      </c>
      <c r="N33" s="6">
        <v>110563.819</v>
      </c>
    </row>
    <row r="34">
      <c r="A34" s="5">
        <v>46122.09722222222</v>
      </c>
      <c r="B34" s="6">
        <v>33.271</v>
      </c>
      <c r="C34" s="6">
        <v>19.089</v>
      </c>
      <c r="D34" s="6">
        <v>39.98</v>
      </c>
      <c r="E34" s="6">
        <v>30.78</v>
      </c>
      <c r="F34" s="6">
        <v>8.329</v>
      </c>
      <c r="G34" s="6">
        <v>4.781</v>
      </c>
      <c r="H34" s="6">
        <v>10.084</v>
      </c>
      <c r="I34" s="6">
        <v>23.194</v>
      </c>
      <c r="J34" s="6">
        <v>1.002</v>
      </c>
      <c r="K34" s="6">
        <v>1.006</v>
      </c>
      <c r="L34" s="6">
        <v>1.003</v>
      </c>
      <c r="M34" s="6">
        <v>0.997</v>
      </c>
      <c r="N34" s="6">
        <v>110565.757</v>
      </c>
    </row>
    <row r="35">
      <c r="A35" s="5">
        <v>46122.100694444445</v>
      </c>
      <c r="B35" s="6">
        <v>33.231</v>
      </c>
      <c r="C35" s="6">
        <v>19.191</v>
      </c>
      <c r="D35" s="6">
        <v>39.935</v>
      </c>
      <c r="E35" s="6">
        <v>30.786</v>
      </c>
      <c r="F35" s="6">
        <v>8.318</v>
      </c>
      <c r="G35" s="6">
        <v>4.801</v>
      </c>
      <c r="H35" s="6">
        <v>10.065</v>
      </c>
      <c r="I35" s="6">
        <v>23.184</v>
      </c>
      <c r="J35" s="6">
        <v>1.002</v>
      </c>
      <c r="K35" s="6">
        <v>1.006</v>
      </c>
      <c r="L35" s="6">
        <v>1.003</v>
      </c>
      <c r="M35" s="6">
        <v>0.997</v>
      </c>
      <c r="N35" s="6">
        <v>110567.692</v>
      </c>
    </row>
    <row r="36">
      <c r="A36" s="5">
        <v>46122.104166666664</v>
      </c>
      <c r="B36" s="6">
        <v>33.208</v>
      </c>
      <c r="C36" s="6">
        <v>19.155</v>
      </c>
      <c r="D36" s="6">
        <v>39.993</v>
      </c>
      <c r="E36" s="6">
        <v>30.785</v>
      </c>
      <c r="F36" s="6">
        <v>8.291</v>
      </c>
      <c r="G36" s="6">
        <v>4.787</v>
      </c>
      <c r="H36" s="6">
        <v>10.074</v>
      </c>
      <c r="I36" s="6">
        <v>23.152</v>
      </c>
      <c r="J36" s="6">
        <v>1.002</v>
      </c>
      <c r="K36" s="6">
        <v>1.006</v>
      </c>
      <c r="L36" s="6">
        <v>1.003</v>
      </c>
      <c r="M36" s="6">
        <v>0.997</v>
      </c>
      <c r="N36" s="6">
        <v>110569.621</v>
      </c>
    </row>
    <row r="37">
      <c r="A37" s="5">
        <v>46122.10763888889</v>
      </c>
      <c r="B37" s="6">
        <v>33.058</v>
      </c>
      <c r="C37" s="6">
        <v>19.136</v>
      </c>
      <c r="D37" s="6">
        <v>39.792</v>
      </c>
      <c r="E37" s="6">
        <v>30.662</v>
      </c>
      <c r="F37" s="6">
        <v>8.238</v>
      </c>
      <c r="G37" s="6">
        <v>4.778</v>
      </c>
      <c r="H37" s="6">
        <v>9.99</v>
      </c>
      <c r="I37" s="6">
        <v>23.006</v>
      </c>
      <c r="J37" s="6">
        <v>1.002</v>
      </c>
      <c r="K37" s="6">
        <v>1.006</v>
      </c>
      <c r="L37" s="6">
        <v>1.003</v>
      </c>
      <c r="M37" s="6">
        <v>0.997</v>
      </c>
      <c r="N37" s="6">
        <v>110571.539</v>
      </c>
    </row>
    <row r="38">
      <c r="A38" s="5">
        <v>46122.11111111111</v>
      </c>
      <c r="B38" s="6">
        <v>33.301</v>
      </c>
      <c r="C38" s="6">
        <v>19.184</v>
      </c>
      <c r="D38" s="6">
        <v>39.492</v>
      </c>
      <c r="E38" s="6">
        <v>30.659</v>
      </c>
      <c r="F38" s="6">
        <v>8.302</v>
      </c>
      <c r="G38" s="6">
        <v>4.785</v>
      </c>
      <c r="H38" s="6">
        <v>9.94</v>
      </c>
      <c r="I38" s="6">
        <v>23.027</v>
      </c>
      <c r="J38" s="6">
        <v>1.002</v>
      </c>
      <c r="K38" s="6">
        <v>1.006</v>
      </c>
      <c r="L38" s="6">
        <v>1.003</v>
      </c>
      <c r="M38" s="6">
        <v>0.997</v>
      </c>
      <c r="N38" s="6">
        <v>110573.467</v>
      </c>
    </row>
    <row r="39">
      <c r="A39" s="5">
        <v>46122.114583333336</v>
      </c>
      <c r="B39" s="6">
        <v>33.148</v>
      </c>
      <c r="C39" s="6">
        <v>19.113</v>
      </c>
      <c r="D39" s="6">
        <v>39.353</v>
      </c>
      <c r="E39" s="6">
        <v>30.538</v>
      </c>
      <c r="F39" s="6">
        <v>8.238</v>
      </c>
      <c r="G39" s="6">
        <v>4.753</v>
      </c>
      <c r="H39" s="6">
        <v>9.829</v>
      </c>
      <c r="I39" s="6">
        <v>22.82</v>
      </c>
      <c r="J39" s="6">
        <v>1.002</v>
      </c>
      <c r="K39" s="6">
        <v>1.006</v>
      </c>
      <c r="L39" s="6">
        <v>1.003</v>
      </c>
      <c r="M39" s="6">
        <v>0.997</v>
      </c>
      <c r="N39" s="6">
        <v>110575.373</v>
      </c>
    </row>
    <row r="40">
      <c r="A40" s="5">
        <v>46122.118055555555</v>
      </c>
      <c r="B40" s="6">
        <v>33.279</v>
      </c>
      <c r="C40" s="6">
        <v>19.142</v>
      </c>
      <c r="D40" s="6">
        <v>39.524</v>
      </c>
      <c r="E40" s="6">
        <v>30.649</v>
      </c>
      <c r="F40" s="6">
        <v>8.266</v>
      </c>
      <c r="G40" s="6">
        <v>4.759</v>
      </c>
      <c r="H40" s="6">
        <v>9.895</v>
      </c>
      <c r="I40" s="6">
        <v>22.92</v>
      </c>
      <c r="J40" s="6">
        <v>1.002</v>
      </c>
      <c r="K40" s="6">
        <v>1.006</v>
      </c>
      <c r="L40" s="6">
        <v>1.003</v>
      </c>
      <c r="M40" s="6">
        <v>0.997</v>
      </c>
      <c r="N40" s="6">
        <v>110577.284</v>
      </c>
    </row>
    <row r="41">
      <c r="A41" s="5">
        <v>46122.12152777778</v>
      </c>
      <c r="B41" s="6">
        <v>33.066</v>
      </c>
      <c r="C41" s="6">
        <v>19.192</v>
      </c>
      <c r="D41" s="6">
        <v>39.538</v>
      </c>
      <c r="E41" s="6">
        <v>30.598</v>
      </c>
      <c r="F41" s="6">
        <v>8.207</v>
      </c>
      <c r="G41" s="6">
        <v>4.77</v>
      </c>
      <c r="H41" s="6">
        <v>9.912</v>
      </c>
      <c r="I41" s="6">
        <v>22.889</v>
      </c>
      <c r="J41" s="6">
        <v>1.002</v>
      </c>
      <c r="K41" s="6">
        <v>1.006</v>
      </c>
      <c r="L41" s="6">
        <v>1.003</v>
      </c>
      <c r="M41" s="6">
        <v>0.997</v>
      </c>
      <c r="N41" s="6">
        <v>110579.194</v>
      </c>
    </row>
    <row r="42">
      <c r="A42" s="5">
        <v>46122.125</v>
      </c>
      <c r="B42" s="6">
        <v>33.073</v>
      </c>
      <c r="C42" s="6">
        <v>19.182</v>
      </c>
      <c r="D42" s="6">
        <v>39.512</v>
      </c>
      <c r="E42" s="6">
        <v>30.589</v>
      </c>
      <c r="F42" s="6">
        <v>8.211</v>
      </c>
      <c r="G42" s="6">
        <v>4.772</v>
      </c>
      <c r="H42" s="6">
        <v>9.909</v>
      </c>
      <c r="I42" s="6">
        <v>22.892</v>
      </c>
      <c r="J42" s="6">
        <v>1.002</v>
      </c>
      <c r="K42" s="6">
        <v>1.006</v>
      </c>
      <c r="L42" s="6">
        <v>1.003</v>
      </c>
      <c r="M42" s="6">
        <v>0.997</v>
      </c>
      <c r="N42" s="6">
        <v>110581.101</v>
      </c>
    </row>
    <row r="43">
      <c r="A43" s="5">
        <v>46122.12847222222</v>
      </c>
      <c r="B43" s="6">
        <v>33.045</v>
      </c>
      <c r="C43" s="6">
        <v>19.18</v>
      </c>
      <c r="D43" s="6">
        <v>39.474</v>
      </c>
      <c r="E43" s="6">
        <v>30.566</v>
      </c>
      <c r="F43" s="6">
        <v>8.209</v>
      </c>
      <c r="G43" s="6">
        <v>4.77</v>
      </c>
      <c r="H43" s="6">
        <v>9.893</v>
      </c>
      <c r="I43" s="6">
        <v>22.872</v>
      </c>
      <c r="J43" s="6">
        <v>1.002</v>
      </c>
      <c r="K43" s="6">
        <v>1.006</v>
      </c>
      <c r="L43" s="6">
        <v>1.003</v>
      </c>
      <c r="M43" s="6">
        <v>0.997</v>
      </c>
      <c r="N43" s="6">
        <v>110583.009</v>
      </c>
    </row>
    <row r="44">
      <c r="A44" s="5">
        <v>46122.131944444445</v>
      </c>
      <c r="B44" s="6">
        <v>32.939</v>
      </c>
      <c r="C44" s="6">
        <v>19.062</v>
      </c>
      <c r="D44" s="6">
        <v>39.498</v>
      </c>
      <c r="E44" s="6">
        <v>30.5</v>
      </c>
      <c r="F44" s="6">
        <v>8.165</v>
      </c>
      <c r="G44" s="6">
        <v>4.728</v>
      </c>
      <c r="H44" s="6">
        <v>9.891</v>
      </c>
      <c r="I44" s="6">
        <v>22.784</v>
      </c>
      <c r="J44" s="6">
        <v>1.002</v>
      </c>
      <c r="K44" s="6">
        <v>1.006</v>
      </c>
      <c r="L44" s="6">
        <v>1.003</v>
      </c>
      <c r="M44" s="6">
        <v>0.997</v>
      </c>
      <c r="N44" s="6">
        <v>110584.906</v>
      </c>
    </row>
    <row r="45">
      <c r="A45" s="5">
        <v>46122.135416666664</v>
      </c>
      <c r="B45" s="6">
        <v>33.29</v>
      </c>
      <c r="C45" s="6">
        <v>19.038</v>
      </c>
      <c r="D45" s="6">
        <v>38.24</v>
      </c>
      <c r="E45" s="6">
        <v>30.189</v>
      </c>
      <c r="F45" s="6">
        <v>8.249</v>
      </c>
      <c r="G45" s="6">
        <v>4.726</v>
      </c>
      <c r="H45" s="6">
        <v>9.537</v>
      </c>
      <c r="I45" s="6">
        <v>22.512</v>
      </c>
      <c r="J45" s="6">
        <v>1.002</v>
      </c>
      <c r="K45" s="6">
        <v>1.006</v>
      </c>
      <c r="L45" s="6">
        <v>1.005</v>
      </c>
      <c r="M45" s="6">
        <v>0.996</v>
      </c>
      <c r="N45" s="6">
        <v>110586.799</v>
      </c>
    </row>
    <row r="46">
      <c r="A46" s="5">
        <v>46122.13888888889</v>
      </c>
      <c r="B46" s="6">
        <v>33.268</v>
      </c>
      <c r="C46" s="6">
        <v>19.036</v>
      </c>
      <c r="D46" s="6">
        <v>38.269</v>
      </c>
      <c r="E46" s="6">
        <v>30.191</v>
      </c>
      <c r="F46" s="6">
        <v>8.247</v>
      </c>
      <c r="G46" s="6">
        <v>4.721</v>
      </c>
      <c r="H46" s="6">
        <v>9.561</v>
      </c>
      <c r="I46" s="6">
        <v>22.529</v>
      </c>
      <c r="J46" s="6">
        <v>1.002</v>
      </c>
      <c r="K46" s="6">
        <v>1.006</v>
      </c>
      <c r="L46" s="6">
        <v>1.005</v>
      </c>
      <c r="M46" s="6">
        <v>0.996</v>
      </c>
      <c r="N46" s="6">
        <v>110588.676</v>
      </c>
    </row>
    <row r="47">
      <c r="A47" s="5">
        <v>46122.14236111111</v>
      </c>
      <c r="B47" s="6">
        <v>33.22</v>
      </c>
      <c r="C47" s="6">
        <v>19.092</v>
      </c>
      <c r="D47" s="6">
        <v>38.244</v>
      </c>
      <c r="E47" s="6">
        <v>30.186</v>
      </c>
      <c r="F47" s="6">
        <v>8.222</v>
      </c>
      <c r="G47" s="6">
        <v>4.736</v>
      </c>
      <c r="H47" s="6">
        <v>9.551</v>
      </c>
      <c r="I47" s="6">
        <v>22.509</v>
      </c>
      <c r="J47" s="6">
        <v>1.002</v>
      </c>
      <c r="K47" s="6">
        <v>1.006</v>
      </c>
      <c r="L47" s="6">
        <v>1.005</v>
      </c>
      <c r="M47" s="6">
        <v>0.996</v>
      </c>
      <c r="N47" s="6">
        <v>110590.551</v>
      </c>
    </row>
    <row r="48">
      <c r="A48" s="5">
        <v>46122.145833333336</v>
      </c>
      <c r="B48" s="6">
        <v>33.24</v>
      </c>
      <c r="C48" s="6">
        <v>19.034</v>
      </c>
      <c r="D48" s="6">
        <v>38.232</v>
      </c>
      <c r="E48" s="6">
        <v>30.169</v>
      </c>
      <c r="F48" s="6">
        <v>8.221</v>
      </c>
      <c r="G48" s="6">
        <v>4.715</v>
      </c>
      <c r="H48" s="6">
        <v>9.548</v>
      </c>
      <c r="I48" s="6">
        <v>22.484</v>
      </c>
      <c r="J48" s="6">
        <v>1.002</v>
      </c>
      <c r="K48" s="6">
        <v>1.006</v>
      </c>
      <c r="L48" s="6">
        <v>1.005</v>
      </c>
      <c r="M48" s="6">
        <v>0.996</v>
      </c>
      <c r="N48" s="6">
        <v>110592.43</v>
      </c>
    </row>
    <row r="49">
      <c r="A49" s="5">
        <v>46122.149305555555</v>
      </c>
      <c r="B49" s="6">
        <v>33.137</v>
      </c>
      <c r="C49" s="6">
        <v>19.035</v>
      </c>
      <c r="D49" s="6">
        <v>38.192</v>
      </c>
      <c r="E49" s="6">
        <v>30.121</v>
      </c>
      <c r="F49" s="6">
        <v>8.172</v>
      </c>
      <c r="G49" s="6">
        <v>4.712</v>
      </c>
      <c r="H49" s="6">
        <v>9.488</v>
      </c>
      <c r="I49" s="6">
        <v>22.372</v>
      </c>
      <c r="J49" s="6">
        <v>1.002</v>
      </c>
      <c r="K49" s="6">
        <v>1.006</v>
      </c>
      <c r="L49" s="6">
        <v>1.005</v>
      </c>
      <c r="M49" s="6">
        <v>0.996</v>
      </c>
      <c r="N49" s="6">
        <v>110594.303</v>
      </c>
    </row>
    <row r="50">
      <c r="A50" s="5">
        <v>46122.15277777778</v>
      </c>
      <c r="B50" s="6">
        <v>33.17</v>
      </c>
      <c r="C50" s="6">
        <v>19.133</v>
      </c>
      <c r="D50" s="6">
        <v>38.187</v>
      </c>
      <c r="E50" s="6">
        <v>30.163</v>
      </c>
      <c r="F50" s="6">
        <v>8.194</v>
      </c>
      <c r="G50" s="6">
        <v>4.734</v>
      </c>
      <c r="H50" s="6">
        <v>9.487</v>
      </c>
      <c r="I50" s="6">
        <v>22.415</v>
      </c>
      <c r="J50" s="6">
        <v>1.002</v>
      </c>
      <c r="K50" s="6">
        <v>1.007</v>
      </c>
      <c r="L50" s="6">
        <v>1.005</v>
      </c>
      <c r="M50" s="6">
        <v>0.996</v>
      </c>
      <c r="N50" s="6">
        <v>110596.167</v>
      </c>
    </row>
    <row r="51">
      <c r="A51" s="5">
        <v>46122.15625</v>
      </c>
      <c r="B51" s="6">
        <v>33.255</v>
      </c>
      <c r="C51" s="6">
        <v>19.148</v>
      </c>
      <c r="D51" s="6">
        <v>37.85</v>
      </c>
      <c r="E51" s="6">
        <v>30.084</v>
      </c>
      <c r="F51" s="6">
        <v>8.227</v>
      </c>
      <c r="G51" s="6">
        <v>4.749</v>
      </c>
      <c r="H51" s="6">
        <v>9.425</v>
      </c>
      <c r="I51" s="6">
        <v>22.401</v>
      </c>
      <c r="J51" s="6">
        <v>1.002</v>
      </c>
      <c r="K51" s="6">
        <v>1.006</v>
      </c>
      <c r="L51" s="6">
        <v>1.005</v>
      </c>
      <c r="M51" s="6">
        <v>0.996</v>
      </c>
      <c r="N51" s="6">
        <v>110598.035</v>
      </c>
    </row>
    <row r="52">
      <c r="A52" s="5">
        <v>46122.15972222222</v>
      </c>
      <c r="B52" s="6">
        <v>33.274</v>
      </c>
      <c r="C52" s="6">
        <v>19.098</v>
      </c>
      <c r="D52" s="6">
        <v>38.021</v>
      </c>
      <c r="E52" s="6">
        <v>30.131</v>
      </c>
      <c r="F52" s="6">
        <v>8.253</v>
      </c>
      <c r="G52" s="6">
        <v>4.744</v>
      </c>
      <c r="H52" s="6">
        <v>9.47</v>
      </c>
      <c r="I52" s="6">
        <v>22.467</v>
      </c>
      <c r="J52" s="6">
        <v>1.002</v>
      </c>
      <c r="K52" s="6">
        <v>1.006</v>
      </c>
      <c r="L52" s="6">
        <v>1.005</v>
      </c>
      <c r="M52" s="6">
        <v>0.996</v>
      </c>
      <c r="N52" s="6">
        <v>110599.901</v>
      </c>
    </row>
    <row r="53">
      <c r="A53" s="5">
        <v>46122.163194444445</v>
      </c>
      <c r="B53" s="6">
        <v>33.331</v>
      </c>
      <c r="C53" s="6">
        <v>19.152</v>
      </c>
      <c r="D53" s="6">
        <v>38.109</v>
      </c>
      <c r="E53" s="6">
        <v>30.197</v>
      </c>
      <c r="F53" s="6">
        <v>8.272</v>
      </c>
      <c r="G53" s="6">
        <v>4.762</v>
      </c>
      <c r="H53" s="6">
        <v>9.537</v>
      </c>
      <c r="I53" s="6">
        <v>22.571</v>
      </c>
      <c r="J53" s="6">
        <v>1.002</v>
      </c>
      <c r="K53" s="6">
        <v>1.006</v>
      </c>
      <c r="L53" s="6">
        <v>1.005</v>
      </c>
      <c r="M53" s="6">
        <v>0.996</v>
      </c>
      <c r="N53" s="6">
        <v>110601.784</v>
      </c>
    </row>
    <row r="54">
      <c r="A54" s="5">
        <v>46122.166666666664</v>
      </c>
      <c r="B54" s="6">
        <v>33.417</v>
      </c>
      <c r="C54" s="6">
        <v>19.113</v>
      </c>
      <c r="D54" s="6">
        <v>38.157</v>
      </c>
      <c r="E54" s="6">
        <v>30.229</v>
      </c>
      <c r="F54" s="6">
        <v>8.294</v>
      </c>
      <c r="G54" s="6">
        <v>4.749</v>
      </c>
      <c r="H54" s="6">
        <v>9.551</v>
      </c>
      <c r="I54" s="6">
        <v>22.594</v>
      </c>
      <c r="J54" s="6">
        <v>1.002</v>
      </c>
      <c r="K54" s="6">
        <v>1.006</v>
      </c>
      <c r="L54" s="6">
        <v>1.005</v>
      </c>
      <c r="M54" s="6">
        <v>0.996</v>
      </c>
      <c r="N54" s="6">
        <v>110603.664</v>
      </c>
    </row>
    <row r="55">
      <c r="A55" s="5">
        <v>46122.17013888889</v>
      </c>
      <c r="B55" s="6">
        <v>33.3</v>
      </c>
      <c r="C55" s="6">
        <v>19.064</v>
      </c>
      <c r="D55" s="6">
        <v>37.993</v>
      </c>
      <c r="E55" s="6">
        <v>30.119</v>
      </c>
      <c r="F55" s="6">
        <v>8.247</v>
      </c>
      <c r="G55" s="6">
        <v>4.731</v>
      </c>
      <c r="H55" s="6">
        <v>9.471</v>
      </c>
      <c r="I55" s="6">
        <v>22.449</v>
      </c>
      <c r="J55" s="6">
        <v>1.002</v>
      </c>
      <c r="K55" s="6">
        <v>1.006</v>
      </c>
      <c r="L55" s="6">
        <v>1.005</v>
      </c>
      <c r="M55" s="6">
        <v>0.996</v>
      </c>
      <c r="N55" s="6">
        <v>110605.551</v>
      </c>
    </row>
    <row r="56">
      <c r="A56" s="5">
        <v>46122.17361111111</v>
      </c>
      <c r="B56" s="6">
        <v>33.319</v>
      </c>
      <c r="C56" s="6">
        <v>19.073</v>
      </c>
      <c r="D56" s="6">
        <v>38.023</v>
      </c>
      <c r="E56" s="6">
        <v>30.138</v>
      </c>
      <c r="F56" s="6">
        <v>8.246</v>
      </c>
      <c r="G56" s="6">
        <v>4.734</v>
      </c>
      <c r="H56" s="6">
        <v>9.479</v>
      </c>
      <c r="I56" s="6">
        <v>22.459</v>
      </c>
      <c r="J56" s="6">
        <v>1.002</v>
      </c>
      <c r="K56" s="6">
        <v>1.006</v>
      </c>
      <c r="L56" s="6">
        <v>1.005</v>
      </c>
      <c r="M56" s="6">
        <v>0.996</v>
      </c>
      <c r="N56" s="6">
        <v>110607.417</v>
      </c>
    </row>
    <row r="57">
      <c r="A57" s="5">
        <v>46122.177083333336</v>
      </c>
      <c r="B57" s="6">
        <v>33.135</v>
      </c>
      <c r="C57" s="6">
        <v>18.723</v>
      </c>
      <c r="D57" s="6">
        <v>38.313</v>
      </c>
      <c r="E57" s="6">
        <v>30.057</v>
      </c>
      <c r="F57" s="6">
        <v>8.195</v>
      </c>
      <c r="G57" s="6">
        <v>4.636</v>
      </c>
      <c r="H57" s="6">
        <v>9.561</v>
      </c>
      <c r="I57" s="6">
        <v>22.392</v>
      </c>
      <c r="J57" s="6">
        <v>1.002</v>
      </c>
      <c r="K57" s="6">
        <v>1.007</v>
      </c>
      <c r="L57" s="6">
        <v>1.005</v>
      </c>
      <c r="M57" s="6">
        <v>0.996</v>
      </c>
      <c r="N57" s="6">
        <v>110609.278</v>
      </c>
    </row>
    <row r="58">
      <c r="A58" s="5">
        <v>46122.180555555555</v>
      </c>
      <c r="B58" s="6">
        <v>33.084</v>
      </c>
      <c r="C58" s="6">
        <v>19.02</v>
      </c>
      <c r="D58" s="6">
        <v>37.854</v>
      </c>
      <c r="E58" s="6">
        <v>29.986</v>
      </c>
      <c r="F58" s="6">
        <v>8.177</v>
      </c>
      <c r="G58" s="6">
        <v>4.708</v>
      </c>
      <c r="H58" s="6">
        <v>9.414</v>
      </c>
      <c r="I58" s="6">
        <v>22.299</v>
      </c>
      <c r="J58" s="6">
        <v>1.002</v>
      </c>
      <c r="K58" s="6">
        <v>1.007</v>
      </c>
      <c r="L58" s="6">
        <v>1.005</v>
      </c>
      <c r="M58" s="6">
        <v>0.996</v>
      </c>
      <c r="N58" s="6">
        <v>110611.147</v>
      </c>
    </row>
    <row r="59">
      <c r="A59" s="5">
        <v>46122.18402777778</v>
      </c>
      <c r="B59" s="6">
        <v>33.227</v>
      </c>
      <c r="C59" s="6">
        <v>18.953</v>
      </c>
      <c r="D59" s="6">
        <v>37.285</v>
      </c>
      <c r="E59" s="6">
        <v>29.821</v>
      </c>
      <c r="F59" s="6">
        <v>8.158</v>
      </c>
      <c r="G59" s="6">
        <v>4.666</v>
      </c>
      <c r="H59" s="6">
        <v>9.22</v>
      </c>
      <c r="I59" s="6">
        <v>22.044</v>
      </c>
      <c r="J59" s="6">
        <v>1.002</v>
      </c>
      <c r="K59" s="6">
        <v>1.007</v>
      </c>
      <c r="L59" s="6">
        <v>1.005</v>
      </c>
      <c r="M59" s="6">
        <v>0.996</v>
      </c>
      <c r="N59" s="6">
        <v>110612.996</v>
      </c>
    </row>
    <row r="60">
      <c r="A60" s="5">
        <v>46122.1875</v>
      </c>
      <c r="B60" s="6">
        <v>32.522</v>
      </c>
      <c r="C60" s="6">
        <v>18.915</v>
      </c>
      <c r="D60" s="6">
        <v>37.299</v>
      </c>
      <c r="E60" s="6">
        <v>29.579</v>
      </c>
      <c r="F60" s="6">
        <v>7.98</v>
      </c>
      <c r="G60" s="6">
        <v>4.653</v>
      </c>
      <c r="H60" s="6">
        <v>9.229</v>
      </c>
      <c r="I60" s="6">
        <v>21.862</v>
      </c>
      <c r="J60" s="6">
        <v>1.002</v>
      </c>
      <c r="K60" s="6">
        <v>1.007</v>
      </c>
      <c r="L60" s="6">
        <v>1.005</v>
      </c>
      <c r="M60" s="6">
        <v>0.996</v>
      </c>
      <c r="N60" s="6">
        <v>110614.834</v>
      </c>
    </row>
    <row r="61">
      <c r="A61" s="5">
        <v>46122.19097222222</v>
      </c>
      <c r="B61" s="6">
        <v>32.588</v>
      </c>
      <c r="C61" s="6">
        <v>18.833</v>
      </c>
      <c r="D61" s="6">
        <v>37.245</v>
      </c>
      <c r="E61" s="6">
        <v>29.555</v>
      </c>
      <c r="F61" s="6">
        <v>8.009</v>
      </c>
      <c r="G61" s="6">
        <v>4.632</v>
      </c>
      <c r="H61" s="6">
        <v>9.193</v>
      </c>
      <c r="I61" s="6">
        <v>21.834</v>
      </c>
      <c r="J61" s="6">
        <v>1.002</v>
      </c>
      <c r="K61" s="6">
        <v>1.007</v>
      </c>
      <c r="L61" s="6">
        <v>1.005</v>
      </c>
      <c r="M61" s="6">
        <v>0.996</v>
      </c>
      <c r="N61" s="6">
        <v>110616.648</v>
      </c>
    </row>
    <row r="62">
      <c r="A62" s="5">
        <v>46122.194444444445</v>
      </c>
      <c r="B62" s="6">
        <v>35.194</v>
      </c>
      <c r="C62" s="6">
        <v>18.857</v>
      </c>
      <c r="D62" s="6">
        <v>37.219</v>
      </c>
      <c r="E62" s="6">
        <v>30.423</v>
      </c>
      <c r="F62" s="6">
        <v>8.644</v>
      </c>
      <c r="G62" s="6">
        <v>4.64</v>
      </c>
      <c r="H62" s="6">
        <v>9.197</v>
      </c>
      <c r="I62" s="6">
        <v>22.481</v>
      </c>
      <c r="J62" s="6">
        <v>1.002</v>
      </c>
      <c r="K62" s="6">
        <v>1.006</v>
      </c>
      <c r="L62" s="6">
        <v>1.005</v>
      </c>
      <c r="M62" s="6">
        <v>0.996</v>
      </c>
      <c r="N62" s="6">
        <v>110618.49</v>
      </c>
    </row>
    <row r="63">
      <c r="A63" s="5">
        <v>46122.197916666664</v>
      </c>
      <c r="B63" s="6">
        <v>35.307</v>
      </c>
      <c r="C63" s="6">
        <v>18.824</v>
      </c>
      <c r="D63" s="6">
        <v>37.444</v>
      </c>
      <c r="E63" s="6">
        <v>30.525</v>
      </c>
      <c r="F63" s="6">
        <v>8.684</v>
      </c>
      <c r="G63" s="6">
        <v>4.64</v>
      </c>
      <c r="H63" s="6">
        <v>9.267</v>
      </c>
      <c r="I63" s="6">
        <v>22.591</v>
      </c>
      <c r="J63" s="6">
        <v>1.002</v>
      </c>
      <c r="K63" s="6">
        <v>1.006</v>
      </c>
      <c r="L63" s="6">
        <v>1.005</v>
      </c>
      <c r="M63" s="6">
        <v>0.996</v>
      </c>
      <c r="N63" s="6">
        <v>110620.376</v>
      </c>
    </row>
    <row r="64">
      <c r="A64" s="5">
        <v>46122.20138888889</v>
      </c>
      <c r="B64" s="6">
        <v>35.239</v>
      </c>
      <c r="C64" s="6">
        <v>18.809</v>
      </c>
      <c r="D64" s="6">
        <v>37.462</v>
      </c>
      <c r="E64" s="6">
        <v>30.503</v>
      </c>
      <c r="F64" s="6">
        <v>8.673</v>
      </c>
      <c r="G64" s="6">
        <v>4.641</v>
      </c>
      <c r="H64" s="6">
        <v>9.276</v>
      </c>
      <c r="I64" s="6">
        <v>22.59</v>
      </c>
      <c r="J64" s="6">
        <v>1.002</v>
      </c>
      <c r="K64" s="6">
        <v>1.006</v>
      </c>
      <c r="L64" s="6">
        <v>1.005</v>
      </c>
      <c r="M64" s="6">
        <v>0.996</v>
      </c>
      <c r="N64" s="6">
        <v>110622.255</v>
      </c>
    </row>
    <row r="65">
      <c r="A65" s="5">
        <v>46122.20486111111</v>
      </c>
      <c r="B65" s="6">
        <v>33.048</v>
      </c>
      <c r="C65" s="6">
        <v>18.952</v>
      </c>
      <c r="D65" s="6">
        <v>37.471</v>
      </c>
      <c r="E65" s="6">
        <v>29.823</v>
      </c>
      <c r="F65" s="6">
        <v>8.205</v>
      </c>
      <c r="G65" s="6">
        <v>4.715</v>
      </c>
      <c r="H65" s="6">
        <v>9.354</v>
      </c>
      <c r="I65" s="6">
        <v>22.274</v>
      </c>
      <c r="J65" s="6">
        <v>1.002</v>
      </c>
      <c r="K65" s="6">
        <v>1.006</v>
      </c>
      <c r="L65" s="6">
        <v>1.005</v>
      </c>
      <c r="M65" s="6">
        <v>0.996</v>
      </c>
      <c r="N65" s="6">
        <v>110624.102</v>
      </c>
    </row>
    <row r="66">
      <c r="A66" s="5">
        <v>46122.208333333336</v>
      </c>
      <c r="B66" s="6">
        <v>32.602</v>
      </c>
      <c r="C66" s="6">
        <v>18.962</v>
      </c>
      <c r="D66" s="6">
        <v>37.418</v>
      </c>
      <c r="E66" s="6">
        <v>29.66</v>
      </c>
      <c r="F66" s="6">
        <v>8.099</v>
      </c>
      <c r="G66" s="6">
        <v>4.722</v>
      </c>
      <c r="H66" s="6">
        <v>9.376</v>
      </c>
      <c r="I66" s="6">
        <v>22.197</v>
      </c>
      <c r="J66" s="6">
        <v>1.002</v>
      </c>
      <c r="K66" s="6">
        <v>1.007</v>
      </c>
      <c r="L66" s="6">
        <v>1.004</v>
      </c>
      <c r="M66" s="6">
        <v>0.996</v>
      </c>
      <c r="N66" s="6">
        <v>110625.958</v>
      </c>
    </row>
    <row r="67">
      <c r="A67" s="5">
        <v>46122.211805555555</v>
      </c>
      <c r="B67" s="6">
        <v>32.607</v>
      </c>
      <c r="C67" s="6">
        <v>19.035</v>
      </c>
      <c r="D67" s="6">
        <v>37.151</v>
      </c>
      <c r="E67" s="6">
        <v>29.597</v>
      </c>
      <c r="F67" s="6">
        <v>8.101</v>
      </c>
      <c r="G67" s="6">
        <v>4.738</v>
      </c>
      <c r="H67" s="6">
        <v>9.291</v>
      </c>
      <c r="I67" s="6">
        <v>22.13</v>
      </c>
      <c r="J67" s="6">
        <v>1.002</v>
      </c>
      <c r="K67" s="6">
        <v>1.006</v>
      </c>
      <c r="L67" s="6">
        <v>1.004</v>
      </c>
      <c r="M67" s="6">
        <v>0.996</v>
      </c>
      <c r="N67" s="6">
        <v>110627.803</v>
      </c>
    </row>
    <row r="68">
      <c r="A68" s="5">
        <v>46122.21527777778</v>
      </c>
      <c r="B68" s="6">
        <v>32.54</v>
      </c>
      <c r="C68" s="6">
        <v>18.624</v>
      </c>
      <c r="D68" s="6">
        <v>37.158</v>
      </c>
      <c r="E68" s="6">
        <v>29.441</v>
      </c>
      <c r="F68" s="6">
        <v>8.069</v>
      </c>
      <c r="G68" s="6">
        <v>4.629</v>
      </c>
      <c r="H68" s="6">
        <v>9.305</v>
      </c>
      <c r="I68" s="6">
        <v>22.003</v>
      </c>
      <c r="J68" s="6">
        <v>1.002</v>
      </c>
      <c r="K68" s="6">
        <v>1.007</v>
      </c>
      <c r="L68" s="6">
        <v>1.004</v>
      </c>
      <c r="M68" s="6">
        <v>0.996</v>
      </c>
      <c r="N68" s="6">
        <v>110629.634</v>
      </c>
    </row>
    <row r="69">
      <c r="A69" s="5">
        <v>46122.21875</v>
      </c>
      <c r="B69" s="6">
        <v>32.441</v>
      </c>
      <c r="C69" s="6">
        <v>18.573</v>
      </c>
      <c r="D69" s="6">
        <v>37.434</v>
      </c>
      <c r="E69" s="6">
        <v>29.483</v>
      </c>
      <c r="F69" s="6">
        <v>8.001</v>
      </c>
      <c r="G69" s="6">
        <v>4.595</v>
      </c>
      <c r="H69" s="6">
        <v>9.319</v>
      </c>
      <c r="I69" s="6">
        <v>21.915</v>
      </c>
      <c r="J69" s="6">
        <v>1.002</v>
      </c>
      <c r="K69" s="6">
        <v>1.007</v>
      </c>
      <c r="L69" s="6">
        <v>1.004</v>
      </c>
      <c r="M69" s="6">
        <v>0.996</v>
      </c>
      <c r="N69" s="6">
        <v>110631.461</v>
      </c>
    </row>
    <row r="70">
      <c r="A70" s="5">
        <v>46122.22222222222</v>
      </c>
      <c r="B70" s="6">
        <v>32.365</v>
      </c>
      <c r="C70" s="6">
        <v>18.578</v>
      </c>
      <c r="D70" s="6">
        <v>37.559</v>
      </c>
      <c r="E70" s="6">
        <v>29.501</v>
      </c>
      <c r="F70" s="6">
        <v>7.967</v>
      </c>
      <c r="G70" s="6">
        <v>4.588</v>
      </c>
      <c r="H70" s="6">
        <v>9.319</v>
      </c>
      <c r="I70" s="6">
        <v>21.874</v>
      </c>
      <c r="J70" s="6">
        <v>1.002</v>
      </c>
      <c r="K70" s="6">
        <v>1.007</v>
      </c>
      <c r="L70" s="6">
        <v>1.004</v>
      </c>
      <c r="M70" s="6">
        <v>0.996</v>
      </c>
      <c r="N70" s="6">
        <v>110633.288</v>
      </c>
    </row>
    <row r="71">
      <c r="A71" s="5">
        <v>46122.225694444445</v>
      </c>
      <c r="B71" s="6">
        <v>32.201</v>
      </c>
      <c r="C71" s="6">
        <v>18.5</v>
      </c>
      <c r="D71" s="6">
        <v>37.254</v>
      </c>
      <c r="E71" s="6">
        <v>29.318</v>
      </c>
      <c r="F71" s="6">
        <v>7.883</v>
      </c>
      <c r="G71" s="6">
        <v>4.548</v>
      </c>
      <c r="H71" s="6">
        <v>9.199</v>
      </c>
      <c r="I71" s="6">
        <v>21.63</v>
      </c>
      <c r="J71" s="6">
        <v>1.002</v>
      </c>
      <c r="K71" s="6">
        <v>1.007</v>
      </c>
      <c r="L71" s="6">
        <v>1.004</v>
      </c>
      <c r="M71" s="6">
        <v>0.996</v>
      </c>
      <c r="N71" s="6">
        <v>110635.108</v>
      </c>
    </row>
    <row r="72">
      <c r="A72" s="5">
        <v>46122.229166666664</v>
      </c>
      <c r="B72" s="6">
        <v>32.331</v>
      </c>
      <c r="C72" s="6">
        <v>18.325</v>
      </c>
      <c r="D72" s="6">
        <v>37.294</v>
      </c>
      <c r="E72" s="6">
        <v>29.316</v>
      </c>
      <c r="F72" s="6">
        <v>7.919</v>
      </c>
      <c r="G72" s="6">
        <v>4.496</v>
      </c>
      <c r="H72" s="6">
        <v>9.223</v>
      </c>
      <c r="I72" s="6">
        <v>21.638</v>
      </c>
      <c r="J72" s="6">
        <v>1.002</v>
      </c>
      <c r="K72" s="6">
        <v>1.007</v>
      </c>
      <c r="L72" s="6">
        <v>1.005</v>
      </c>
      <c r="M72" s="6">
        <v>0.996</v>
      </c>
      <c r="N72" s="6">
        <v>110636.912</v>
      </c>
    </row>
    <row r="73">
      <c r="A73" s="5">
        <v>46122.23263888889</v>
      </c>
      <c r="B73" s="6">
        <v>32.217</v>
      </c>
      <c r="C73" s="6">
        <v>18.292</v>
      </c>
      <c r="D73" s="6">
        <v>36.939</v>
      </c>
      <c r="E73" s="6">
        <v>29.149</v>
      </c>
      <c r="F73" s="6">
        <v>7.84</v>
      </c>
      <c r="G73" s="6">
        <v>4.466</v>
      </c>
      <c r="H73" s="6">
        <v>9.058</v>
      </c>
      <c r="I73" s="6">
        <v>21.364</v>
      </c>
      <c r="J73" s="6">
        <v>1.002</v>
      </c>
      <c r="K73" s="6">
        <v>1.007</v>
      </c>
      <c r="L73" s="6">
        <v>1.005</v>
      </c>
      <c r="M73" s="6">
        <v>0.996</v>
      </c>
      <c r="N73" s="6">
        <v>110638.704</v>
      </c>
    </row>
    <row r="74">
      <c r="A74" s="5">
        <v>46122.23611111111</v>
      </c>
      <c r="B74" s="6">
        <v>32.109</v>
      </c>
      <c r="C74" s="6">
        <v>18.233</v>
      </c>
      <c r="D74" s="6">
        <v>36.832</v>
      </c>
      <c r="E74" s="6">
        <v>29.058</v>
      </c>
      <c r="F74" s="6">
        <v>7.791</v>
      </c>
      <c r="G74" s="6">
        <v>4.435</v>
      </c>
      <c r="H74" s="6">
        <v>9.027</v>
      </c>
      <c r="I74" s="6">
        <v>21.253</v>
      </c>
      <c r="J74" s="6">
        <v>1.002</v>
      </c>
      <c r="K74" s="6">
        <v>1.007</v>
      </c>
      <c r="L74" s="6">
        <v>1.004</v>
      </c>
      <c r="M74" s="6">
        <v>0.996</v>
      </c>
      <c r="N74" s="6">
        <v>110640.481</v>
      </c>
    </row>
    <row r="75">
      <c r="A75" s="5">
        <v>46122.239583333336</v>
      </c>
      <c r="B75" s="6">
        <v>32.213</v>
      </c>
      <c r="C75" s="6">
        <v>18.158</v>
      </c>
      <c r="D75" s="6">
        <v>37.099</v>
      </c>
      <c r="E75" s="6">
        <v>29.157</v>
      </c>
      <c r="F75" s="6">
        <v>7.805</v>
      </c>
      <c r="G75" s="6">
        <v>4.408</v>
      </c>
      <c r="H75" s="6">
        <v>9.077</v>
      </c>
      <c r="I75" s="6">
        <v>21.29</v>
      </c>
      <c r="J75" s="6">
        <v>1.002</v>
      </c>
      <c r="K75" s="6">
        <v>1.007</v>
      </c>
      <c r="L75" s="6">
        <v>1.005</v>
      </c>
      <c r="M75" s="6">
        <v>0.996</v>
      </c>
      <c r="N75" s="6">
        <v>110642.247</v>
      </c>
    </row>
    <row r="76">
      <c r="A76" s="5">
        <v>46122.243055555555</v>
      </c>
      <c r="B76" s="6">
        <v>32.151</v>
      </c>
      <c r="C76" s="6">
        <v>18.31</v>
      </c>
      <c r="D76" s="6">
        <v>37.08</v>
      </c>
      <c r="E76" s="6">
        <v>29.18</v>
      </c>
      <c r="F76" s="6">
        <v>7.772</v>
      </c>
      <c r="G76" s="6">
        <v>4.442</v>
      </c>
      <c r="H76" s="6">
        <v>9.051</v>
      </c>
      <c r="I76" s="6">
        <v>21.265</v>
      </c>
      <c r="J76" s="6">
        <v>1.002</v>
      </c>
      <c r="K76" s="6">
        <v>1.007</v>
      </c>
      <c r="L76" s="6">
        <v>1.005</v>
      </c>
      <c r="M76" s="6">
        <v>0.996</v>
      </c>
      <c r="N76" s="6">
        <v>110644.022</v>
      </c>
    </row>
    <row r="77">
      <c r="A77" s="5">
        <v>46122.24652777778</v>
      </c>
      <c r="B77" s="6">
        <v>31.873</v>
      </c>
      <c r="C77" s="6">
        <v>18.172</v>
      </c>
      <c r="D77" s="6">
        <v>37.048</v>
      </c>
      <c r="E77" s="6">
        <v>29.031</v>
      </c>
      <c r="F77" s="6">
        <v>7.69</v>
      </c>
      <c r="G77" s="6">
        <v>4.393</v>
      </c>
      <c r="H77" s="6">
        <v>9.033</v>
      </c>
      <c r="I77" s="6">
        <v>21.116</v>
      </c>
      <c r="J77" s="6">
        <v>1.002</v>
      </c>
      <c r="K77" s="6">
        <v>1.008</v>
      </c>
      <c r="L77" s="6">
        <v>1.005</v>
      </c>
      <c r="M77" s="6">
        <v>0.996</v>
      </c>
      <c r="N77" s="6">
        <v>110645.788</v>
      </c>
    </row>
    <row r="78">
      <c r="A78" s="5">
        <v>46122.25</v>
      </c>
      <c r="B78" s="6">
        <v>31.901</v>
      </c>
      <c r="C78" s="6">
        <v>18.316</v>
      </c>
      <c r="D78" s="6">
        <v>37.365</v>
      </c>
      <c r="E78" s="6">
        <v>29.194</v>
      </c>
      <c r="F78" s="6">
        <v>7.701</v>
      </c>
      <c r="G78" s="6">
        <v>4.429</v>
      </c>
      <c r="H78" s="6">
        <v>9.086</v>
      </c>
      <c r="I78" s="6">
        <v>21.216</v>
      </c>
      <c r="J78" s="6">
        <v>1.002</v>
      </c>
      <c r="K78" s="6">
        <v>1.008</v>
      </c>
      <c r="L78" s="6">
        <v>1.005</v>
      </c>
      <c r="M78" s="6">
        <v>0.996</v>
      </c>
      <c r="N78" s="6">
        <v>110647.554</v>
      </c>
    </row>
    <row r="79">
      <c r="A79" s="5">
        <v>46122.25347222222</v>
      </c>
      <c r="B79" s="6">
        <v>31.661</v>
      </c>
      <c r="C79" s="6">
        <v>18.294</v>
      </c>
      <c r="D79" s="6">
        <v>37.51</v>
      </c>
      <c r="E79" s="6">
        <v>29.155</v>
      </c>
      <c r="F79" s="6">
        <v>7.644</v>
      </c>
      <c r="G79" s="6">
        <v>4.428</v>
      </c>
      <c r="H79" s="6">
        <v>9.123</v>
      </c>
      <c r="I79" s="6">
        <v>21.195</v>
      </c>
      <c r="J79" s="6">
        <v>1.002</v>
      </c>
      <c r="K79" s="6">
        <v>1.008</v>
      </c>
      <c r="L79" s="6">
        <v>1.005</v>
      </c>
      <c r="M79" s="6">
        <v>0.995</v>
      </c>
      <c r="N79" s="6">
        <v>110649.314</v>
      </c>
    </row>
    <row r="80">
      <c r="A80" s="5">
        <v>46122.256944444445</v>
      </c>
      <c r="B80" s="6">
        <v>31.319</v>
      </c>
      <c r="C80" s="6">
        <v>18.034</v>
      </c>
      <c r="D80" s="6">
        <v>36.966</v>
      </c>
      <c r="E80" s="6">
        <v>28.773</v>
      </c>
      <c r="F80" s="6">
        <v>7.509</v>
      </c>
      <c r="G80" s="6">
        <v>4.331</v>
      </c>
      <c r="H80" s="6">
        <v>8.9</v>
      </c>
      <c r="I80" s="6">
        <v>20.74</v>
      </c>
      <c r="J80" s="6">
        <v>1.002</v>
      </c>
      <c r="K80" s="6">
        <v>1.008</v>
      </c>
      <c r="L80" s="6">
        <v>1.005</v>
      </c>
      <c r="M80" s="6">
        <v>0.996</v>
      </c>
      <c r="N80" s="6">
        <v>110651.064</v>
      </c>
    </row>
    <row r="81">
      <c r="A81" s="5">
        <v>46122.260416666664</v>
      </c>
      <c r="B81" s="6">
        <v>31.926</v>
      </c>
      <c r="C81" s="6">
        <v>22.264</v>
      </c>
      <c r="D81" s="6">
        <v>37.148</v>
      </c>
      <c r="E81" s="6">
        <v>30.446</v>
      </c>
      <c r="F81" s="6">
        <v>7.621</v>
      </c>
      <c r="G81" s="6">
        <v>5.338</v>
      </c>
      <c r="H81" s="6">
        <v>8.956</v>
      </c>
      <c r="I81" s="6">
        <v>21.915</v>
      </c>
      <c r="J81" s="6">
        <v>1.002</v>
      </c>
      <c r="K81" s="6">
        <v>1.007</v>
      </c>
      <c r="L81" s="6">
        <v>1.005</v>
      </c>
      <c r="M81" s="6">
        <v>0.996</v>
      </c>
      <c r="N81" s="6">
        <v>110652.876</v>
      </c>
    </row>
    <row r="82">
      <c r="A82" s="5">
        <v>46122.26388888889</v>
      </c>
      <c r="B82" s="6">
        <v>31.629</v>
      </c>
      <c r="C82" s="6">
        <v>22.203</v>
      </c>
      <c r="D82" s="6">
        <v>36.868</v>
      </c>
      <c r="E82" s="6">
        <v>30.233</v>
      </c>
      <c r="F82" s="6">
        <v>7.494</v>
      </c>
      <c r="G82" s="6">
        <v>5.294</v>
      </c>
      <c r="H82" s="6">
        <v>8.838</v>
      </c>
      <c r="I82" s="6">
        <v>21.626</v>
      </c>
      <c r="J82" s="6">
        <v>1.002</v>
      </c>
      <c r="K82" s="6">
        <v>1.007</v>
      </c>
      <c r="L82" s="6">
        <v>1.005</v>
      </c>
      <c r="M82" s="6">
        <v>0.996</v>
      </c>
      <c r="N82" s="6">
        <v>110654.691</v>
      </c>
    </row>
    <row r="83">
      <c r="A83" s="5">
        <v>46122.26736111111</v>
      </c>
      <c r="B83" s="6">
        <v>34.224</v>
      </c>
      <c r="C83" s="6">
        <v>22.057</v>
      </c>
      <c r="D83" s="6">
        <v>37.023</v>
      </c>
      <c r="E83" s="6">
        <v>31.101</v>
      </c>
      <c r="F83" s="6">
        <v>8.107</v>
      </c>
      <c r="G83" s="6">
        <v>5.254</v>
      </c>
      <c r="H83" s="6">
        <v>8.853</v>
      </c>
      <c r="I83" s="6">
        <v>22.214</v>
      </c>
      <c r="J83" s="6">
        <v>1.002</v>
      </c>
      <c r="K83" s="6">
        <v>1.007</v>
      </c>
      <c r="L83" s="6">
        <v>1.005</v>
      </c>
      <c r="M83" s="6">
        <v>0.996</v>
      </c>
      <c r="N83" s="6">
        <v>110656.517</v>
      </c>
    </row>
    <row r="84">
      <c r="A84" s="5">
        <v>46122.270833333336</v>
      </c>
      <c r="B84" s="6">
        <v>34.275</v>
      </c>
      <c r="C84" s="6">
        <v>22.074</v>
      </c>
      <c r="D84" s="6">
        <v>36.986</v>
      </c>
      <c r="E84" s="6">
        <v>31.111</v>
      </c>
      <c r="F84" s="6">
        <v>8.109</v>
      </c>
      <c r="G84" s="6">
        <v>5.254</v>
      </c>
      <c r="H84" s="6">
        <v>8.842</v>
      </c>
      <c r="I84" s="6">
        <v>22.205</v>
      </c>
      <c r="J84" s="6">
        <v>1.002</v>
      </c>
      <c r="K84" s="6">
        <v>1.007</v>
      </c>
      <c r="L84" s="6">
        <v>1.005</v>
      </c>
      <c r="M84" s="6">
        <v>0.996</v>
      </c>
      <c r="N84" s="6">
        <v>110658.366</v>
      </c>
    </row>
    <row r="85">
      <c r="A85" s="5">
        <v>46122.274305555555</v>
      </c>
      <c r="B85" s="6">
        <v>34.28</v>
      </c>
      <c r="C85" s="6">
        <v>17.871</v>
      </c>
      <c r="D85" s="6">
        <v>37.155</v>
      </c>
      <c r="E85" s="6">
        <v>29.769</v>
      </c>
      <c r="F85" s="6">
        <v>8.13</v>
      </c>
      <c r="G85" s="6">
        <v>4.26</v>
      </c>
      <c r="H85" s="6">
        <v>8.889</v>
      </c>
      <c r="I85" s="6">
        <v>21.279</v>
      </c>
      <c r="J85" s="6">
        <v>1.002</v>
      </c>
      <c r="K85" s="6">
        <v>1.008</v>
      </c>
      <c r="L85" s="6">
        <v>1.005</v>
      </c>
      <c r="M85" s="6">
        <v>0.995</v>
      </c>
      <c r="N85" s="6">
        <v>110660.147</v>
      </c>
    </row>
    <row r="86">
      <c r="A86" s="5">
        <v>46122.27777777778</v>
      </c>
      <c r="B86" s="6">
        <v>34.551</v>
      </c>
      <c r="C86" s="6">
        <v>17.922</v>
      </c>
      <c r="D86" s="6">
        <v>37.284</v>
      </c>
      <c r="E86" s="6">
        <v>29.919</v>
      </c>
      <c r="F86" s="6">
        <v>8.246</v>
      </c>
      <c r="G86" s="6">
        <v>4.29</v>
      </c>
      <c r="H86" s="6">
        <v>8.999</v>
      </c>
      <c r="I86" s="6">
        <v>21.535</v>
      </c>
      <c r="J86" s="6">
        <v>1.002</v>
      </c>
      <c r="K86" s="6">
        <v>1.008</v>
      </c>
      <c r="L86" s="6">
        <v>1.005</v>
      </c>
      <c r="M86" s="6">
        <v>0.995</v>
      </c>
      <c r="N86" s="6">
        <v>110661.934</v>
      </c>
    </row>
    <row r="87">
      <c r="A87" s="5">
        <v>46122.28125</v>
      </c>
      <c r="B87" s="6">
        <v>34.206</v>
      </c>
      <c r="C87" s="6">
        <v>18.061</v>
      </c>
      <c r="D87" s="6">
        <v>37.17</v>
      </c>
      <c r="E87" s="6">
        <v>29.812</v>
      </c>
      <c r="F87" s="6">
        <v>8.136</v>
      </c>
      <c r="G87" s="6">
        <v>4.31</v>
      </c>
      <c r="H87" s="6">
        <v>8.918</v>
      </c>
      <c r="I87" s="6">
        <v>21.364</v>
      </c>
      <c r="J87" s="6">
        <v>1.002</v>
      </c>
      <c r="K87" s="6">
        <v>1.008</v>
      </c>
      <c r="L87" s="6">
        <v>1.005</v>
      </c>
      <c r="M87" s="6">
        <v>0.995</v>
      </c>
      <c r="N87" s="6">
        <v>110663.727</v>
      </c>
    </row>
    <row r="88">
      <c r="A88" s="5">
        <v>46122.28472222222</v>
      </c>
      <c r="B88" s="6">
        <v>34.021</v>
      </c>
      <c r="C88" s="6">
        <v>17.971</v>
      </c>
      <c r="D88" s="6">
        <v>37.216</v>
      </c>
      <c r="E88" s="6">
        <v>29.736</v>
      </c>
      <c r="F88" s="6">
        <v>8.077</v>
      </c>
      <c r="G88" s="6">
        <v>4.279</v>
      </c>
      <c r="H88" s="6">
        <v>8.9</v>
      </c>
      <c r="I88" s="6">
        <v>21.256</v>
      </c>
      <c r="J88" s="6">
        <v>1.002</v>
      </c>
      <c r="K88" s="6">
        <v>1.008</v>
      </c>
      <c r="L88" s="6">
        <v>1.005</v>
      </c>
      <c r="M88" s="6">
        <v>0.995</v>
      </c>
      <c r="N88" s="6">
        <v>110665.519</v>
      </c>
    </row>
    <row r="89">
      <c r="A89" s="5">
        <v>46122.288194444445</v>
      </c>
      <c r="B89" s="6">
        <v>32.292</v>
      </c>
      <c r="C89" s="6">
        <v>17.962</v>
      </c>
      <c r="D89" s="6">
        <v>37.406</v>
      </c>
      <c r="E89" s="6">
        <v>29.22</v>
      </c>
      <c r="F89" s="6">
        <v>7.706</v>
      </c>
      <c r="G89" s="6">
        <v>4.289</v>
      </c>
      <c r="H89" s="6">
        <v>8.984</v>
      </c>
      <c r="I89" s="6">
        <v>20.979</v>
      </c>
      <c r="J89" s="6">
        <v>1.002</v>
      </c>
      <c r="K89" s="6">
        <v>1.008</v>
      </c>
      <c r="L89" s="6">
        <v>1.005</v>
      </c>
      <c r="M89" s="6">
        <v>0.995</v>
      </c>
      <c r="N89" s="6">
        <v>110667.318</v>
      </c>
    </row>
    <row r="90">
      <c r="A90" s="5">
        <v>46122.291666666664</v>
      </c>
      <c r="B90" s="6">
        <v>36.724</v>
      </c>
      <c r="C90" s="6">
        <v>17.95</v>
      </c>
      <c r="D90" s="6">
        <v>37.299</v>
      </c>
      <c r="E90" s="6">
        <v>30.657</v>
      </c>
      <c r="F90" s="6">
        <v>8.752</v>
      </c>
      <c r="G90" s="6">
        <v>4.294</v>
      </c>
      <c r="H90" s="6">
        <v>8.964</v>
      </c>
      <c r="I90" s="6">
        <v>22.01</v>
      </c>
      <c r="J90" s="6">
        <v>1.002</v>
      </c>
      <c r="K90" s="6">
        <v>1.008</v>
      </c>
      <c r="L90" s="6">
        <v>1.006</v>
      </c>
      <c r="M90" s="6">
        <v>0.995</v>
      </c>
      <c r="N90" s="6">
        <v>110669.084</v>
      </c>
    </row>
    <row r="91">
      <c r="A91" s="5">
        <v>46122.29513888889</v>
      </c>
      <c r="B91" s="6">
        <v>32.52</v>
      </c>
      <c r="C91" s="6">
        <v>18.113</v>
      </c>
      <c r="D91" s="6">
        <v>37.117</v>
      </c>
      <c r="E91" s="6">
        <v>29.25</v>
      </c>
      <c r="F91" s="6">
        <v>7.746</v>
      </c>
      <c r="G91" s="6">
        <v>4.328</v>
      </c>
      <c r="H91" s="6">
        <v>8.907</v>
      </c>
      <c r="I91" s="6">
        <v>20.981</v>
      </c>
      <c r="J91" s="6">
        <v>1.003</v>
      </c>
      <c r="K91" s="6">
        <v>1.009</v>
      </c>
      <c r="L91" s="6">
        <v>1.006</v>
      </c>
      <c r="M91" s="6">
        <v>0.995</v>
      </c>
      <c r="N91" s="6">
        <v>110670.878</v>
      </c>
    </row>
    <row r="92">
      <c r="A92" s="5">
        <v>46122.29861111111</v>
      </c>
      <c r="B92" s="6">
        <v>32.553</v>
      </c>
      <c r="C92" s="6">
        <v>18.14</v>
      </c>
      <c r="D92" s="6">
        <v>39.272</v>
      </c>
      <c r="E92" s="6">
        <v>29.988</v>
      </c>
      <c r="F92" s="6">
        <v>7.779</v>
      </c>
      <c r="G92" s="6">
        <v>4.346</v>
      </c>
      <c r="H92" s="6">
        <v>9.427</v>
      </c>
      <c r="I92" s="6">
        <v>21.552</v>
      </c>
      <c r="J92" s="6">
        <v>1.003</v>
      </c>
      <c r="K92" s="6">
        <v>1.009</v>
      </c>
      <c r="L92" s="6">
        <v>1.006</v>
      </c>
      <c r="M92" s="6">
        <v>0.995</v>
      </c>
      <c r="N92" s="6">
        <v>110672.639</v>
      </c>
    </row>
    <row r="93">
      <c r="A93" s="5">
        <v>46122.302083333336</v>
      </c>
      <c r="B93" s="6">
        <v>32.827</v>
      </c>
      <c r="C93" s="6">
        <v>18.104</v>
      </c>
      <c r="D93" s="6">
        <v>39.169</v>
      </c>
      <c r="E93" s="6">
        <v>30.033</v>
      </c>
      <c r="F93" s="6">
        <v>7.851</v>
      </c>
      <c r="G93" s="6">
        <v>4.336</v>
      </c>
      <c r="H93" s="6">
        <v>9.403</v>
      </c>
      <c r="I93" s="6">
        <v>21.59</v>
      </c>
      <c r="J93" s="6">
        <v>1.003</v>
      </c>
      <c r="K93" s="6">
        <v>1.008</v>
      </c>
      <c r="L93" s="6">
        <v>1.006</v>
      </c>
      <c r="M93" s="6">
        <v>0.995</v>
      </c>
      <c r="N93" s="6">
        <v>110674.442</v>
      </c>
    </row>
    <row r="94">
      <c r="A94" s="5">
        <v>46122.305555555555</v>
      </c>
      <c r="B94" s="6">
        <v>32.732</v>
      </c>
      <c r="C94" s="6">
        <v>18.089</v>
      </c>
      <c r="D94" s="6">
        <v>39.234</v>
      </c>
      <c r="E94" s="6">
        <v>30.018</v>
      </c>
      <c r="F94" s="6">
        <v>7.814</v>
      </c>
      <c r="G94" s="6">
        <v>4.323</v>
      </c>
      <c r="H94" s="6">
        <v>9.424</v>
      </c>
      <c r="I94" s="6">
        <v>21.561</v>
      </c>
      <c r="J94" s="6">
        <v>1.002</v>
      </c>
      <c r="K94" s="6">
        <v>1.008</v>
      </c>
      <c r="L94" s="6">
        <v>1.006</v>
      </c>
      <c r="M94" s="6">
        <v>0.995</v>
      </c>
      <c r="N94" s="6">
        <v>110676.233</v>
      </c>
    </row>
    <row r="95">
      <c r="A95" s="5">
        <v>46122.30902777778</v>
      </c>
      <c r="B95" s="6">
        <v>33.421</v>
      </c>
      <c r="C95" s="6">
        <v>18.148</v>
      </c>
      <c r="D95" s="6">
        <v>40.311</v>
      </c>
      <c r="E95" s="6">
        <v>30.627</v>
      </c>
      <c r="F95" s="6">
        <v>8.051</v>
      </c>
      <c r="G95" s="6">
        <v>4.377</v>
      </c>
      <c r="H95" s="6">
        <v>9.791</v>
      </c>
      <c r="I95" s="6">
        <v>22.219</v>
      </c>
      <c r="J95" s="6">
        <v>1.002</v>
      </c>
      <c r="K95" s="6">
        <v>1.008</v>
      </c>
      <c r="L95" s="6">
        <v>1.005</v>
      </c>
      <c r="M95" s="6">
        <v>0.995</v>
      </c>
      <c r="N95" s="6">
        <v>110678.053</v>
      </c>
    </row>
    <row r="96">
      <c r="A96" s="5">
        <v>46122.3125</v>
      </c>
      <c r="B96" s="6">
        <v>33.5</v>
      </c>
      <c r="C96" s="6">
        <v>18.1</v>
      </c>
      <c r="D96" s="6">
        <v>40.239</v>
      </c>
      <c r="E96" s="6">
        <v>30.613</v>
      </c>
      <c r="F96" s="6">
        <v>8.024</v>
      </c>
      <c r="G96" s="6">
        <v>4.35</v>
      </c>
      <c r="H96" s="6">
        <v>9.696</v>
      </c>
      <c r="I96" s="6">
        <v>22.07</v>
      </c>
      <c r="J96" s="6">
        <v>1.003</v>
      </c>
      <c r="K96" s="6">
        <v>1.008</v>
      </c>
      <c r="L96" s="6">
        <v>1.006</v>
      </c>
      <c r="M96" s="6">
        <v>0.995</v>
      </c>
      <c r="N96" s="6">
        <v>110679.889</v>
      </c>
    </row>
    <row r="97">
      <c r="A97" s="5">
        <v>46122.31597222222</v>
      </c>
      <c r="B97" s="6">
        <v>33.501</v>
      </c>
      <c r="C97" s="6">
        <v>18.353</v>
      </c>
      <c r="D97" s="6">
        <v>38.4</v>
      </c>
      <c r="E97" s="6">
        <v>30.084</v>
      </c>
      <c r="F97" s="6">
        <v>8.013</v>
      </c>
      <c r="G97" s="6">
        <v>4.412</v>
      </c>
      <c r="H97" s="6">
        <v>9.267</v>
      </c>
      <c r="I97" s="6">
        <v>21.692</v>
      </c>
      <c r="J97" s="6">
        <v>1.004</v>
      </c>
      <c r="K97" s="6">
        <v>1.008</v>
      </c>
      <c r="L97" s="6">
        <v>1.006</v>
      </c>
      <c r="M97" s="6">
        <v>0.994</v>
      </c>
      <c r="N97" s="6">
        <v>110681.713</v>
      </c>
    </row>
    <row r="98">
      <c r="A98" s="5">
        <v>46122.319444444445</v>
      </c>
      <c r="B98" s="6">
        <v>36.881</v>
      </c>
      <c r="C98" s="6">
        <v>18.71</v>
      </c>
      <c r="D98" s="6">
        <v>38.381</v>
      </c>
      <c r="E98" s="6">
        <v>31.324</v>
      </c>
      <c r="F98" s="6">
        <v>8.802</v>
      </c>
      <c r="G98" s="6">
        <v>4.484</v>
      </c>
      <c r="H98" s="6">
        <v>9.262</v>
      </c>
      <c r="I98" s="6">
        <v>22.548</v>
      </c>
      <c r="J98" s="6">
        <v>1.003</v>
      </c>
      <c r="K98" s="6">
        <v>1.009</v>
      </c>
      <c r="L98" s="6">
        <v>1.006</v>
      </c>
      <c r="M98" s="6">
        <v>0.994</v>
      </c>
      <c r="N98" s="6">
        <v>110683.579</v>
      </c>
    </row>
    <row r="99">
      <c r="A99" s="5">
        <v>46122.322916666664</v>
      </c>
      <c r="B99" s="6">
        <v>38.82</v>
      </c>
      <c r="C99" s="6">
        <v>18.728</v>
      </c>
      <c r="D99" s="6">
        <v>38.439</v>
      </c>
      <c r="E99" s="6">
        <v>31.996</v>
      </c>
      <c r="F99" s="6">
        <v>9.294</v>
      </c>
      <c r="G99" s="6">
        <v>4.501</v>
      </c>
      <c r="H99" s="6">
        <v>9.296</v>
      </c>
      <c r="I99" s="6">
        <v>23.091</v>
      </c>
      <c r="J99" s="6">
        <v>1.006</v>
      </c>
      <c r="K99" s="6">
        <v>1.008</v>
      </c>
      <c r="L99" s="6">
        <v>1.006</v>
      </c>
      <c r="M99" s="6">
        <v>0.994</v>
      </c>
      <c r="N99" s="6">
        <v>110685.492</v>
      </c>
    </row>
    <row r="100">
      <c r="A100" s="5">
        <v>46122.32638888889</v>
      </c>
      <c r="B100" s="6">
        <v>38.624</v>
      </c>
      <c r="C100" s="6">
        <v>18.48</v>
      </c>
      <c r="D100" s="6">
        <v>38.439</v>
      </c>
      <c r="E100" s="6">
        <v>31.848</v>
      </c>
      <c r="F100" s="6">
        <v>9.266</v>
      </c>
      <c r="G100" s="6">
        <v>4.444</v>
      </c>
      <c r="H100" s="6">
        <v>9.299</v>
      </c>
      <c r="I100" s="6">
        <v>23.009</v>
      </c>
      <c r="J100" s="6">
        <v>1.005</v>
      </c>
      <c r="K100" s="6">
        <v>1.008</v>
      </c>
      <c r="L100" s="6">
        <v>1.007</v>
      </c>
      <c r="M100" s="6">
        <v>0.994</v>
      </c>
      <c r="N100" s="6">
        <v>110687.382</v>
      </c>
    </row>
    <row r="101">
      <c r="A101" s="5">
        <v>46122.32986111111</v>
      </c>
      <c r="B101" s="6">
        <v>35.442</v>
      </c>
      <c r="C101" s="6">
        <v>18.897</v>
      </c>
      <c r="D101" s="6">
        <v>37.489</v>
      </c>
      <c r="E101" s="6">
        <v>30.609</v>
      </c>
      <c r="F101" s="6">
        <v>8.52</v>
      </c>
      <c r="G101" s="6">
        <v>4.557</v>
      </c>
      <c r="H101" s="6">
        <v>9.108</v>
      </c>
      <c r="I101" s="6">
        <v>22.185</v>
      </c>
      <c r="J101" s="6">
        <v>1.006</v>
      </c>
      <c r="K101" s="6">
        <v>1.008</v>
      </c>
      <c r="L101" s="6">
        <v>1.007</v>
      </c>
      <c r="M101" s="6">
        <v>0.993</v>
      </c>
      <c r="N101" s="6">
        <v>110689.256</v>
      </c>
    </row>
    <row r="102">
      <c r="A102" s="5">
        <v>46122.333333333336</v>
      </c>
      <c r="B102" s="6">
        <v>32.389</v>
      </c>
      <c r="C102" s="6">
        <v>19.026</v>
      </c>
      <c r="D102" s="6">
        <v>38.085</v>
      </c>
      <c r="E102" s="6">
        <v>29.833</v>
      </c>
      <c r="F102" s="6">
        <v>7.798</v>
      </c>
      <c r="G102" s="6">
        <v>4.591</v>
      </c>
      <c r="H102" s="6">
        <v>9.252</v>
      </c>
      <c r="I102" s="6">
        <v>21.641</v>
      </c>
      <c r="J102" s="6">
        <v>1.006</v>
      </c>
      <c r="K102" s="6">
        <v>1.008</v>
      </c>
      <c r="L102" s="6">
        <v>1.008</v>
      </c>
      <c r="M102" s="6">
        <v>0.993</v>
      </c>
      <c r="N102" s="6">
        <v>110691.091</v>
      </c>
    </row>
    <row r="103">
      <c r="A103" s="5">
        <v>46122.336805555555</v>
      </c>
      <c r="B103" s="6">
        <v>31.277</v>
      </c>
      <c r="C103" s="6">
        <v>28.251</v>
      </c>
      <c r="D103" s="6">
        <v>37.347</v>
      </c>
      <c r="E103" s="6">
        <v>32.292</v>
      </c>
      <c r="F103" s="6">
        <v>7.539</v>
      </c>
      <c r="G103" s="6">
        <v>6.858</v>
      </c>
      <c r="H103" s="6">
        <v>9.095</v>
      </c>
      <c r="I103" s="6">
        <v>23.492</v>
      </c>
      <c r="J103" s="6">
        <v>1.006</v>
      </c>
      <c r="K103" s="6">
        <v>1.004</v>
      </c>
      <c r="L103" s="6">
        <v>1.008</v>
      </c>
      <c r="M103" s="6">
        <v>0.994</v>
      </c>
      <c r="N103" s="6">
        <v>110692.939</v>
      </c>
    </row>
    <row r="104">
      <c r="A104" s="5">
        <v>46122.34027777778</v>
      </c>
      <c r="B104" s="6">
        <v>31.723</v>
      </c>
      <c r="C104" s="6">
        <v>25.97</v>
      </c>
      <c r="D104" s="6">
        <v>38.827</v>
      </c>
      <c r="E104" s="6">
        <v>32.174</v>
      </c>
      <c r="F104" s="6">
        <v>7.639</v>
      </c>
      <c r="G104" s="6">
        <v>6.225</v>
      </c>
      <c r="H104" s="6">
        <v>9.443</v>
      </c>
      <c r="I104" s="6">
        <v>23.307</v>
      </c>
      <c r="J104" s="6">
        <v>1.007</v>
      </c>
      <c r="K104" s="6">
        <v>0.986</v>
      </c>
      <c r="L104" s="6">
        <v>1.007</v>
      </c>
      <c r="M104" s="6">
        <v>0.991</v>
      </c>
      <c r="N104" s="6">
        <v>110694.862</v>
      </c>
    </row>
    <row r="105">
      <c r="A105" s="5">
        <v>46122.34375</v>
      </c>
      <c r="B105" s="6">
        <v>35.229</v>
      </c>
      <c r="C105" s="6">
        <v>26.76</v>
      </c>
      <c r="D105" s="6">
        <v>39.131</v>
      </c>
      <c r="E105" s="6">
        <v>33.706</v>
      </c>
      <c r="F105" s="6">
        <v>8.482</v>
      </c>
      <c r="G105" s="6">
        <v>6.432</v>
      </c>
      <c r="H105" s="6">
        <v>9.528</v>
      </c>
      <c r="I105" s="6">
        <v>24.442</v>
      </c>
      <c r="J105" s="6">
        <v>1.007</v>
      </c>
      <c r="K105" s="6">
        <v>0.986</v>
      </c>
      <c r="L105" s="6">
        <v>1.007</v>
      </c>
      <c r="M105" s="6">
        <v>0.992</v>
      </c>
      <c r="N105" s="6">
        <v>110696.835</v>
      </c>
    </row>
    <row r="106">
      <c r="A106" s="5">
        <v>46122.34722222222</v>
      </c>
      <c r="B106" s="6">
        <v>32.786</v>
      </c>
      <c r="C106" s="6">
        <v>35.787</v>
      </c>
      <c r="D106" s="6">
        <v>39.623</v>
      </c>
      <c r="E106" s="6">
        <v>36.065</v>
      </c>
      <c r="F106" s="6">
        <v>7.919</v>
      </c>
      <c r="G106" s="6">
        <v>8.66</v>
      </c>
      <c r="H106" s="6">
        <v>9.623</v>
      </c>
      <c r="I106" s="6">
        <v>26.202</v>
      </c>
      <c r="J106" s="6">
        <v>1.006</v>
      </c>
      <c r="K106" s="6">
        <v>0.993</v>
      </c>
      <c r="L106" s="6">
        <v>1.009</v>
      </c>
      <c r="M106" s="6">
        <v>0.993</v>
      </c>
      <c r="N106" s="6">
        <v>110698.92</v>
      </c>
    </row>
    <row r="107">
      <c r="A107" s="5">
        <v>46122.350694444445</v>
      </c>
      <c r="B107" s="6">
        <v>33.238</v>
      </c>
      <c r="C107" s="6">
        <v>25.995</v>
      </c>
      <c r="D107" s="6">
        <v>40.568</v>
      </c>
      <c r="E107" s="6">
        <v>33.267</v>
      </c>
      <c r="F107" s="6">
        <v>8.031</v>
      </c>
      <c r="G107" s="6">
        <v>6.308</v>
      </c>
      <c r="H107" s="6">
        <v>9.863</v>
      </c>
      <c r="I107" s="6">
        <v>24.202</v>
      </c>
      <c r="J107" s="6">
        <v>1.005</v>
      </c>
      <c r="K107" s="6">
        <v>1.004</v>
      </c>
      <c r="L107" s="6">
        <v>1.008</v>
      </c>
      <c r="M107" s="6">
        <v>0.994</v>
      </c>
      <c r="N107" s="6">
        <v>110701.053</v>
      </c>
    </row>
    <row r="108">
      <c r="A108" s="5">
        <v>46122.354166666664</v>
      </c>
      <c r="B108" s="6">
        <v>32.91</v>
      </c>
      <c r="C108" s="6">
        <v>30.549</v>
      </c>
      <c r="D108" s="6">
        <v>40.252</v>
      </c>
      <c r="E108" s="6">
        <v>34.57</v>
      </c>
      <c r="F108" s="6">
        <v>7.939</v>
      </c>
      <c r="G108" s="6">
        <v>7.358</v>
      </c>
      <c r="H108" s="6">
        <v>9.776</v>
      </c>
      <c r="I108" s="6">
        <v>25.073</v>
      </c>
      <c r="J108" s="6">
        <v>1.004</v>
      </c>
      <c r="K108" s="6">
        <v>0.991</v>
      </c>
      <c r="L108" s="6">
        <v>1.007</v>
      </c>
      <c r="M108" s="6">
        <v>0.993</v>
      </c>
      <c r="N108" s="6">
        <v>110703.171</v>
      </c>
    </row>
    <row r="109">
      <c r="A109" s="5">
        <v>46122.35763888889</v>
      </c>
      <c r="B109" s="6">
        <v>37.328</v>
      </c>
      <c r="C109" s="6">
        <v>27.811</v>
      </c>
      <c r="D109" s="6">
        <v>39.665</v>
      </c>
      <c r="E109" s="6">
        <v>34.935</v>
      </c>
      <c r="F109" s="6">
        <v>8.993</v>
      </c>
      <c r="G109" s="6">
        <v>6.732</v>
      </c>
      <c r="H109" s="6">
        <v>9.64</v>
      </c>
      <c r="I109" s="6">
        <v>25.365</v>
      </c>
      <c r="J109" s="6">
        <v>1.004</v>
      </c>
      <c r="K109" s="6">
        <v>1.004</v>
      </c>
      <c r="L109" s="6">
        <v>1.007</v>
      </c>
      <c r="M109" s="6">
        <v>0.995</v>
      </c>
      <c r="N109" s="6">
        <v>110705.302</v>
      </c>
    </row>
    <row r="110">
      <c r="A110" s="5">
        <v>46122.36111111111</v>
      </c>
      <c r="B110" s="6">
        <v>38.285</v>
      </c>
      <c r="C110" s="6">
        <v>28.544</v>
      </c>
      <c r="D110" s="6">
        <v>40.631</v>
      </c>
      <c r="E110" s="6">
        <v>35.82</v>
      </c>
      <c r="F110" s="6">
        <v>9.202</v>
      </c>
      <c r="G110" s="6">
        <v>6.921</v>
      </c>
      <c r="H110" s="6">
        <v>9.903</v>
      </c>
      <c r="I110" s="6">
        <v>26.026</v>
      </c>
      <c r="J110" s="6">
        <v>1.008</v>
      </c>
      <c r="K110" s="6">
        <v>1.004</v>
      </c>
      <c r="L110" s="6">
        <v>1.006</v>
      </c>
      <c r="M110" s="6">
        <v>0.994</v>
      </c>
      <c r="N110" s="6">
        <v>110707.429</v>
      </c>
    </row>
    <row r="111">
      <c r="A111" s="5">
        <v>46122.364583333336</v>
      </c>
      <c r="B111" s="6">
        <v>43.179</v>
      </c>
      <c r="C111" s="6">
        <v>28.522</v>
      </c>
      <c r="D111" s="6">
        <v>39.112</v>
      </c>
      <c r="E111" s="6">
        <v>36.938</v>
      </c>
      <c r="F111" s="6">
        <v>10.449</v>
      </c>
      <c r="G111" s="6">
        <v>6.961</v>
      </c>
      <c r="H111" s="6">
        <v>9.558</v>
      </c>
      <c r="I111" s="6">
        <v>26.968</v>
      </c>
      <c r="J111" s="6">
        <v>1.007</v>
      </c>
      <c r="K111" s="6">
        <v>1.004</v>
      </c>
      <c r="L111" s="6">
        <v>1.007</v>
      </c>
      <c r="M111" s="6">
        <v>0.994</v>
      </c>
      <c r="N111" s="6">
        <v>110709.569</v>
      </c>
    </row>
    <row r="112">
      <c r="A112" s="5">
        <v>46122.368055555555</v>
      </c>
      <c r="B112" s="6">
        <v>38.235</v>
      </c>
      <c r="C112" s="6">
        <v>28.125</v>
      </c>
      <c r="D112" s="6">
        <v>38.923</v>
      </c>
      <c r="E112" s="6">
        <v>35.094</v>
      </c>
      <c r="F112" s="6">
        <v>9.244</v>
      </c>
      <c r="G112" s="6">
        <v>6.851</v>
      </c>
      <c r="H112" s="6">
        <v>9.474</v>
      </c>
      <c r="I112" s="6">
        <v>25.569</v>
      </c>
      <c r="J112" s="6">
        <v>1.007</v>
      </c>
      <c r="K112" s="6">
        <v>1.004</v>
      </c>
      <c r="L112" s="6">
        <v>1.009</v>
      </c>
      <c r="M112" s="6">
        <v>0.993</v>
      </c>
      <c r="N112" s="6">
        <v>110711.757</v>
      </c>
    </row>
    <row r="113">
      <c r="A113" s="5">
        <v>46122.37152777778</v>
      </c>
      <c r="B113" s="6">
        <v>39.857</v>
      </c>
      <c r="C113" s="6">
        <v>34.322</v>
      </c>
      <c r="D113" s="6">
        <v>40.845</v>
      </c>
      <c r="E113" s="6">
        <v>38.341</v>
      </c>
      <c r="F113" s="6">
        <v>9.602</v>
      </c>
      <c r="G113" s="6">
        <v>8.344</v>
      </c>
      <c r="H113" s="6">
        <v>9.927</v>
      </c>
      <c r="I113" s="6">
        <v>27.873</v>
      </c>
      <c r="J113" s="6">
        <v>1.005</v>
      </c>
      <c r="K113" s="6">
        <v>1.002</v>
      </c>
      <c r="L113" s="6">
        <v>1.008</v>
      </c>
      <c r="M113" s="6">
        <v>0.994</v>
      </c>
      <c r="N113" s="6">
        <v>110713.929</v>
      </c>
    </row>
    <row r="114">
      <c r="A114" s="5">
        <v>46122.375</v>
      </c>
      <c r="B114" s="6">
        <v>52.936</v>
      </c>
      <c r="C114" s="6">
        <v>31.432</v>
      </c>
      <c r="D114" s="6">
        <v>47.235</v>
      </c>
      <c r="E114" s="6">
        <v>43.868</v>
      </c>
      <c r="F114" s="6">
        <v>12.769</v>
      </c>
      <c r="G114" s="6">
        <v>7.586</v>
      </c>
      <c r="H114" s="6">
        <v>11.459</v>
      </c>
      <c r="I114" s="6">
        <v>31.814</v>
      </c>
      <c r="J114" s="6">
        <v>0.997</v>
      </c>
      <c r="K114" s="6">
        <v>0.991</v>
      </c>
      <c r="L114" s="6">
        <v>0.992</v>
      </c>
      <c r="M114" s="6">
        <v>0.994</v>
      </c>
      <c r="N114" s="6">
        <v>110716.49</v>
      </c>
    </row>
    <row r="115">
      <c r="A115" s="5">
        <v>46122.37847222222</v>
      </c>
      <c r="B115" s="6">
        <v>38.48</v>
      </c>
      <c r="C115" s="6">
        <v>20.907</v>
      </c>
      <c r="D115" s="6">
        <v>40.326</v>
      </c>
      <c r="E115" s="6">
        <v>33.238</v>
      </c>
      <c r="F115" s="6">
        <v>9.278</v>
      </c>
      <c r="G115" s="6">
        <v>5.08</v>
      </c>
      <c r="H115" s="6">
        <v>9.757</v>
      </c>
      <c r="I115" s="6">
        <v>24.115</v>
      </c>
      <c r="J115" s="6">
        <v>1.006</v>
      </c>
      <c r="K115" s="6">
        <v>1.005</v>
      </c>
      <c r="L115" s="6">
        <v>1.01</v>
      </c>
      <c r="M115" s="6">
        <v>0.992</v>
      </c>
      <c r="N115" s="6">
        <v>110718.818</v>
      </c>
    </row>
    <row r="116">
      <c r="A116" s="5">
        <v>46122.381944444445</v>
      </c>
      <c r="B116" s="6">
        <v>43.835</v>
      </c>
      <c r="C116" s="6">
        <v>20.477</v>
      </c>
      <c r="D116" s="6">
        <v>44.382</v>
      </c>
      <c r="E116" s="6">
        <v>36.231</v>
      </c>
      <c r="F116" s="6">
        <v>10.596</v>
      </c>
      <c r="G116" s="6">
        <v>4.986</v>
      </c>
      <c r="H116" s="6">
        <v>10.826</v>
      </c>
      <c r="I116" s="6">
        <v>26.408</v>
      </c>
      <c r="J116" s="6">
        <v>1.004</v>
      </c>
      <c r="K116" s="6">
        <v>1.006</v>
      </c>
      <c r="L116" s="6">
        <v>1.007</v>
      </c>
      <c r="M116" s="6">
        <v>0.994</v>
      </c>
      <c r="N116" s="6">
        <v>110720.904</v>
      </c>
    </row>
    <row r="117">
      <c r="A117" s="5">
        <v>46122.385416666664</v>
      </c>
      <c r="B117" s="6">
        <v>44.353</v>
      </c>
      <c r="C117" s="6">
        <v>22.555</v>
      </c>
      <c r="D117" s="6">
        <v>45.01</v>
      </c>
      <c r="E117" s="6">
        <v>37.306</v>
      </c>
      <c r="F117" s="6">
        <v>10.702</v>
      </c>
      <c r="G117" s="6">
        <v>5.495</v>
      </c>
      <c r="H117" s="6">
        <v>10.94</v>
      </c>
      <c r="I117" s="6">
        <v>27.137</v>
      </c>
      <c r="J117" s="6">
        <v>1.004</v>
      </c>
      <c r="K117" s="6">
        <v>1.005</v>
      </c>
      <c r="L117" s="6">
        <v>1.007</v>
      </c>
      <c r="M117" s="6">
        <v>0.995</v>
      </c>
      <c r="N117" s="6">
        <v>110723.12</v>
      </c>
    </row>
    <row r="118">
      <c r="A118" s="5">
        <v>46122.38888888889</v>
      </c>
      <c r="B118" s="6">
        <v>38.513</v>
      </c>
      <c r="C118" s="6">
        <v>21.694</v>
      </c>
      <c r="D118" s="6">
        <v>40.08</v>
      </c>
      <c r="E118" s="6">
        <v>33.429</v>
      </c>
      <c r="F118" s="6">
        <v>9.242</v>
      </c>
      <c r="G118" s="6">
        <v>5.278</v>
      </c>
      <c r="H118" s="6">
        <v>9.734</v>
      </c>
      <c r="I118" s="6">
        <v>24.254</v>
      </c>
      <c r="J118" s="6">
        <v>1.004</v>
      </c>
      <c r="K118" s="6">
        <v>1.005</v>
      </c>
      <c r="L118" s="6">
        <v>1.007</v>
      </c>
      <c r="M118" s="6">
        <v>0.995</v>
      </c>
      <c r="N118" s="6">
        <v>110725.265</v>
      </c>
    </row>
    <row r="119">
      <c r="A119" s="5">
        <v>46122.39236111111</v>
      </c>
      <c r="B119" s="6">
        <v>42.67</v>
      </c>
      <c r="C119" s="6">
        <v>22.566</v>
      </c>
      <c r="D119" s="6">
        <v>41.753</v>
      </c>
      <c r="E119" s="6">
        <v>35.663</v>
      </c>
      <c r="F119" s="6">
        <v>10.253</v>
      </c>
      <c r="G119" s="6">
        <v>5.509</v>
      </c>
      <c r="H119" s="6">
        <v>10.178</v>
      </c>
      <c r="I119" s="6">
        <v>25.94</v>
      </c>
      <c r="J119" s="6">
        <v>1.003</v>
      </c>
      <c r="K119" s="6">
        <v>1.004</v>
      </c>
      <c r="L119" s="6">
        <v>1.005</v>
      </c>
      <c r="M119" s="6">
        <v>0.996</v>
      </c>
      <c r="N119" s="6">
        <v>110727.311</v>
      </c>
    </row>
    <row r="120">
      <c r="A120" s="5">
        <v>46122.395833333336</v>
      </c>
      <c r="B120" s="6">
        <v>39.196</v>
      </c>
      <c r="C120" s="6">
        <v>21.296</v>
      </c>
      <c r="D120" s="6">
        <v>35.525</v>
      </c>
      <c r="E120" s="6">
        <v>32.005</v>
      </c>
      <c r="F120" s="6">
        <v>9.371</v>
      </c>
      <c r="G120" s="6">
        <v>5.168</v>
      </c>
      <c r="H120" s="6">
        <v>8.622</v>
      </c>
      <c r="I120" s="6">
        <v>23.161</v>
      </c>
      <c r="J120" s="6">
        <v>1.004</v>
      </c>
      <c r="K120" s="6">
        <v>1.004</v>
      </c>
      <c r="L120" s="6">
        <v>1.004</v>
      </c>
      <c r="M120" s="6">
        <v>0.996</v>
      </c>
      <c r="N120" s="6">
        <v>110729.378</v>
      </c>
    </row>
    <row r="121">
      <c r="A121" s="5">
        <v>46122.399305555555</v>
      </c>
      <c r="B121" s="6">
        <v>31.534</v>
      </c>
      <c r="C121" s="6">
        <v>21.836</v>
      </c>
      <c r="D121" s="6">
        <v>34.899</v>
      </c>
      <c r="E121" s="6">
        <v>29.423</v>
      </c>
      <c r="F121" s="6">
        <v>7.535</v>
      </c>
      <c r="G121" s="6">
        <v>5.292</v>
      </c>
      <c r="H121" s="6">
        <v>8.46</v>
      </c>
      <c r="I121" s="6">
        <v>21.287</v>
      </c>
      <c r="J121" s="6">
        <v>0.997</v>
      </c>
      <c r="K121" s="6">
        <v>0.993</v>
      </c>
      <c r="L121" s="6">
        <v>0.995</v>
      </c>
      <c r="M121" s="6">
        <v>0.995</v>
      </c>
      <c r="N121" s="6">
        <v>110731.231</v>
      </c>
    </row>
    <row r="122">
      <c r="A122" s="5">
        <v>46122.40277777778</v>
      </c>
      <c r="B122" s="6">
        <v>30.821</v>
      </c>
      <c r="C122" s="6">
        <v>18.966</v>
      </c>
      <c r="D122" s="6">
        <v>33.033</v>
      </c>
      <c r="E122" s="6">
        <v>27.607</v>
      </c>
      <c r="F122" s="6">
        <v>7.394</v>
      </c>
      <c r="G122" s="6">
        <v>4.596</v>
      </c>
      <c r="H122" s="6">
        <v>8.055</v>
      </c>
      <c r="I122" s="6">
        <v>20.045</v>
      </c>
      <c r="J122" s="6">
        <v>0.997</v>
      </c>
      <c r="K122" s="6">
        <v>0.992</v>
      </c>
      <c r="L122" s="6">
        <v>0.996</v>
      </c>
      <c r="M122" s="6">
        <v>0.995</v>
      </c>
      <c r="N122" s="6">
        <v>110732.993</v>
      </c>
    </row>
    <row r="123">
      <c r="A123" s="5">
        <v>46122.40625</v>
      </c>
      <c r="B123" s="6">
        <v>30.168</v>
      </c>
      <c r="C123" s="6">
        <v>19.276</v>
      </c>
      <c r="D123" s="6">
        <v>30.283</v>
      </c>
      <c r="E123" s="6">
        <v>26.576</v>
      </c>
      <c r="F123" s="6">
        <v>7.18</v>
      </c>
      <c r="G123" s="6">
        <v>4.632</v>
      </c>
      <c r="H123" s="6">
        <v>7.315</v>
      </c>
      <c r="I123" s="6">
        <v>19.127</v>
      </c>
      <c r="J123" s="6">
        <v>0.997</v>
      </c>
      <c r="K123" s="6">
        <v>0.993</v>
      </c>
      <c r="L123" s="6">
        <v>0.996</v>
      </c>
      <c r="M123" s="6">
        <v>0.996</v>
      </c>
      <c r="N123" s="6">
        <v>110734.647</v>
      </c>
    </row>
    <row r="124">
      <c r="A124" s="5">
        <v>46122.40972222222</v>
      </c>
      <c r="B124" s="6">
        <v>28.706</v>
      </c>
      <c r="C124" s="6">
        <v>18.949</v>
      </c>
      <c r="D124" s="6">
        <v>31.645</v>
      </c>
      <c r="E124" s="6">
        <v>26.433</v>
      </c>
      <c r="F124" s="6">
        <v>6.835</v>
      </c>
      <c r="G124" s="6">
        <v>4.559</v>
      </c>
      <c r="H124" s="6">
        <v>7.642</v>
      </c>
      <c r="I124" s="6">
        <v>19.036</v>
      </c>
      <c r="J124" s="6">
        <v>0.997</v>
      </c>
      <c r="K124" s="6">
        <v>0.993</v>
      </c>
      <c r="L124" s="6">
        <v>0.995</v>
      </c>
      <c r="M124" s="6">
        <v>0.995</v>
      </c>
      <c r="N124" s="6">
        <v>110736.188</v>
      </c>
    </row>
    <row r="125">
      <c r="A125" s="5">
        <v>46122.413194444445</v>
      </c>
      <c r="B125" s="6">
        <v>25.598</v>
      </c>
      <c r="C125" s="6">
        <v>18.314</v>
      </c>
      <c r="D125" s="6">
        <v>31.217</v>
      </c>
      <c r="E125" s="6">
        <v>25.043</v>
      </c>
      <c r="F125" s="6">
        <v>6.123</v>
      </c>
      <c r="G125" s="6">
        <v>4.425</v>
      </c>
      <c r="H125" s="6">
        <v>7.564</v>
      </c>
      <c r="I125" s="6">
        <v>18.112</v>
      </c>
      <c r="J125" s="6">
        <v>0.997</v>
      </c>
      <c r="K125" s="6">
        <v>0.992</v>
      </c>
      <c r="L125" s="6">
        <v>0.996</v>
      </c>
      <c r="M125" s="6">
        <v>0.995</v>
      </c>
      <c r="N125" s="6">
        <v>110737.731</v>
      </c>
    </row>
    <row r="126">
      <c r="A126" s="5">
        <v>46122.416666666664</v>
      </c>
      <c r="B126" s="6">
        <v>25.725</v>
      </c>
      <c r="C126" s="6">
        <v>18.165</v>
      </c>
      <c r="D126" s="6">
        <v>28.754</v>
      </c>
      <c r="E126" s="6">
        <v>24.215</v>
      </c>
      <c r="F126" s="6">
        <v>6.166</v>
      </c>
      <c r="G126" s="6">
        <v>4.379</v>
      </c>
      <c r="H126" s="6">
        <v>6.99</v>
      </c>
      <c r="I126" s="6">
        <v>17.535</v>
      </c>
      <c r="J126" s="6">
        <v>0.998</v>
      </c>
      <c r="K126" s="6">
        <v>0.992</v>
      </c>
      <c r="L126" s="6">
        <v>0.995</v>
      </c>
      <c r="M126" s="6">
        <v>0.995</v>
      </c>
      <c r="N126" s="6">
        <v>110739.248</v>
      </c>
    </row>
    <row r="127">
      <c r="A127" s="5">
        <v>46122.42013888889</v>
      </c>
      <c r="B127" s="6">
        <v>25.733</v>
      </c>
      <c r="C127" s="6">
        <v>18.229</v>
      </c>
      <c r="D127" s="6">
        <v>29.327</v>
      </c>
      <c r="E127" s="6">
        <v>24.43</v>
      </c>
      <c r="F127" s="6">
        <v>6.172</v>
      </c>
      <c r="G127" s="6">
        <v>4.407</v>
      </c>
      <c r="H127" s="6">
        <v>7.102</v>
      </c>
      <c r="I127" s="6">
        <v>17.681</v>
      </c>
      <c r="J127" s="6">
        <v>0.998</v>
      </c>
      <c r="K127" s="6">
        <v>0.992</v>
      </c>
      <c r="L127" s="6">
        <v>0.996</v>
      </c>
      <c r="M127" s="6">
        <v>0.996</v>
      </c>
      <c r="N127" s="6">
        <v>110740.717</v>
      </c>
    </row>
    <row r="128">
      <c r="A128" s="5">
        <v>46122.42361111111</v>
      </c>
      <c r="B128" s="6">
        <v>25.649</v>
      </c>
      <c r="C128" s="6">
        <v>18.466</v>
      </c>
      <c r="D128" s="6">
        <v>41.621</v>
      </c>
      <c r="E128" s="6">
        <v>28.578</v>
      </c>
      <c r="F128" s="6">
        <v>6.141</v>
      </c>
      <c r="G128" s="6">
        <v>4.455</v>
      </c>
      <c r="H128" s="6">
        <v>10.057</v>
      </c>
      <c r="I128" s="6">
        <v>20.653</v>
      </c>
      <c r="J128" s="6">
        <v>0.998</v>
      </c>
      <c r="K128" s="6">
        <v>0.993</v>
      </c>
      <c r="L128" s="6">
        <v>0.996</v>
      </c>
      <c r="M128" s="6">
        <v>0.996</v>
      </c>
      <c r="N128" s="6">
        <v>110742.273</v>
      </c>
    </row>
    <row r="129">
      <c r="A129" s="5">
        <v>46122.427083333336</v>
      </c>
      <c r="B129" s="6">
        <v>22.603</v>
      </c>
      <c r="C129" s="6">
        <v>18.563</v>
      </c>
      <c r="D129" s="6">
        <v>36.626</v>
      </c>
      <c r="E129" s="6">
        <v>25.931</v>
      </c>
      <c r="F129" s="6">
        <v>5.43</v>
      </c>
      <c r="G129" s="6">
        <v>4.48</v>
      </c>
      <c r="H129" s="6">
        <v>8.873</v>
      </c>
      <c r="I129" s="6">
        <v>18.783</v>
      </c>
      <c r="J129" s="6">
        <v>0.998</v>
      </c>
      <c r="K129" s="6">
        <v>0.992</v>
      </c>
      <c r="L129" s="6">
        <v>0.995</v>
      </c>
      <c r="M129" s="6">
        <v>0.995</v>
      </c>
      <c r="N129" s="6">
        <v>110743.927</v>
      </c>
    </row>
    <row r="130">
      <c r="A130" s="5">
        <v>46122.430555555555</v>
      </c>
      <c r="B130" s="6">
        <v>22.973</v>
      </c>
      <c r="C130" s="6">
        <v>19.316</v>
      </c>
      <c r="D130" s="6">
        <v>34.454</v>
      </c>
      <c r="E130" s="6">
        <v>25.581</v>
      </c>
      <c r="F130" s="6">
        <v>5.503</v>
      </c>
      <c r="G130" s="6">
        <v>4.657</v>
      </c>
      <c r="H130" s="6">
        <v>8.341</v>
      </c>
      <c r="I130" s="6">
        <v>18.501</v>
      </c>
      <c r="J130" s="6">
        <v>0.998</v>
      </c>
      <c r="K130" s="6">
        <v>0.992</v>
      </c>
      <c r="L130" s="6">
        <v>0.994</v>
      </c>
      <c r="M130" s="6">
        <v>0.995</v>
      </c>
      <c r="N130" s="6">
        <v>110745.465</v>
      </c>
    </row>
    <row r="131">
      <c r="A131" s="5">
        <v>46122.43402777778</v>
      </c>
      <c r="B131" s="6">
        <v>23.708</v>
      </c>
      <c r="C131" s="6">
        <v>19.028</v>
      </c>
      <c r="D131" s="6">
        <v>32.939</v>
      </c>
      <c r="E131" s="6">
        <v>25.225</v>
      </c>
      <c r="F131" s="6">
        <v>5.677</v>
      </c>
      <c r="G131" s="6">
        <v>4.593</v>
      </c>
      <c r="H131" s="6">
        <v>7.943</v>
      </c>
      <c r="I131" s="6">
        <v>18.213</v>
      </c>
      <c r="J131" s="6">
        <v>0.998</v>
      </c>
      <c r="K131" s="6">
        <v>0.993</v>
      </c>
      <c r="L131" s="6">
        <v>0.992</v>
      </c>
      <c r="M131" s="6">
        <v>0.994</v>
      </c>
      <c r="N131" s="6">
        <v>110746.998</v>
      </c>
    </row>
    <row r="132">
      <c r="A132" s="5">
        <v>46122.4375</v>
      </c>
      <c r="B132" s="6">
        <v>22.953</v>
      </c>
      <c r="C132" s="6">
        <v>18.352</v>
      </c>
      <c r="D132" s="6">
        <v>34.59</v>
      </c>
      <c r="E132" s="6">
        <v>25.298</v>
      </c>
      <c r="F132" s="6">
        <v>5.509</v>
      </c>
      <c r="G132" s="6">
        <v>4.425</v>
      </c>
      <c r="H132" s="6">
        <v>8.325</v>
      </c>
      <c r="I132" s="6">
        <v>18.259</v>
      </c>
      <c r="J132" s="6">
        <v>0.998</v>
      </c>
      <c r="K132" s="6">
        <v>0.992</v>
      </c>
      <c r="L132" s="6">
        <v>0.991</v>
      </c>
      <c r="M132" s="6">
        <v>0.994</v>
      </c>
      <c r="N132" s="6">
        <v>110748.549</v>
      </c>
    </row>
    <row r="133">
      <c r="A133" s="5">
        <v>46122.44097222222</v>
      </c>
      <c r="B133" s="6">
        <v>23.397</v>
      </c>
      <c r="C133" s="6">
        <v>18.099</v>
      </c>
      <c r="D133" s="6">
        <v>34.294</v>
      </c>
      <c r="E133" s="6">
        <v>25.263</v>
      </c>
      <c r="F133" s="6">
        <v>5.592</v>
      </c>
      <c r="G133" s="6">
        <v>4.348</v>
      </c>
      <c r="H133" s="6">
        <v>8.211</v>
      </c>
      <c r="I133" s="6">
        <v>18.151</v>
      </c>
      <c r="J133" s="6">
        <v>0.998</v>
      </c>
      <c r="K133" s="6">
        <v>0.992</v>
      </c>
      <c r="L133" s="6">
        <v>0.992</v>
      </c>
      <c r="M133" s="6">
        <v>0.994</v>
      </c>
      <c r="N133" s="6">
        <v>110750.051</v>
      </c>
    </row>
    <row r="134">
      <c r="A134" s="5">
        <v>46122.444444444445</v>
      </c>
      <c r="B134" s="6">
        <v>22.358</v>
      </c>
      <c r="C134" s="6">
        <v>16.823</v>
      </c>
      <c r="D134" s="6">
        <v>31.917</v>
      </c>
      <c r="E134" s="6">
        <v>23.699</v>
      </c>
      <c r="F134" s="6">
        <v>5.27</v>
      </c>
      <c r="G134" s="6">
        <v>3.998</v>
      </c>
      <c r="H134" s="6">
        <v>7.607</v>
      </c>
      <c r="I134" s="6">
        <v>16.875</v>
      </c>
      <c r="J134" s="6">
        <v>1.008</v>
      </c>
      <c r="K134" s="6">
        <v>1.013</v>
      </c>
      <c r="L134" s="6">
        <v>0.996</v>
      </c>
      <c r="M134" s="6">
        <v>0.993</v>
      </c>
      <c r="N134" s="6">
        <v>110751.491</v>
      </c>
    </row>
    <row r="135">
      <c r="A135" s="5">
        <v>46122.447916666664</v>
      </c>
      <c r="B135" s="6">
        <v>26.442</v>
      </c>
      <c r="C135" s="6">
        <v>16.689</v>
      </c>
      <c r="D135" s="6">
        <v>32.345</v>
      </c>
      <c r="E135" s="6">
        <v>25.159</v>
      </c>
      <c r="F135" s="6">
        <v>6.273</v>
      </c>
      <c r="G135" s="6">
        <v>3.986</v>
      </c>
      <c r="H135" s="6">
        <v>7.771</v>
      </c>
      <c r="I135" s="6">
        <v>18.03</v>
      </c>
      <c r="J135" s="6">
        <v>0.992</v>
      </c>
      <c r="K135" s="6">
        <v>1.012</v>
      </c>
      <c r="L135" s="6">
        <v>0.996</v>
      </c>
      <c r="M135" s="6">
        <v>0.993</v>
      </c>
      <c r="N135" s="6">
        <v>110752.963</v>
      </c>
    </row>
    <row r="136">
      <c r="A136" s="5">
        <v>46122.45138888889</v>
      </c>
      <c r="B136" s="6">
        <v>27.625</v>
      </c>
      <c r="C136" s="6">
        <v>16.581</v>
      </c>
      <c r="D136" s="6">
        <v>33.812</v>
      </c>
      <c r="E136" s="6">
        <v>26.006</v>
      </c>
      <c r="F136" s="6">
        <v>6.577</v>
      </c>
      <c r="G136" s="6">
        <v>3.987</v>
      </c>
      <c r="H136" s="6">
        <v>8.152</v>
      </c>
      <c r="I136" s="6">
        <v>18.716</v>
      </c>
      <c r="J136" s="6">
        <v>1.007</v>
      </c>
      <c r="K136" s="6">
        <v>1.011</v>
      </c>
      <c r="L136" s="6">
        <v>0.997</v>
      </c>
      <c r="M136" s="6">
        <v>0.994</v>
      </c>
      <c r="N136" s="6">
        <v>110754.489</v>
      </c>
    </row>
    <row r="137">
      <c r="A137" s="5">
        <v>46122.45486111111</v>
      </c>
      <c r="B137" s="6">
        <v>32.344</v>
      </c>
      <c r="C137" s="6">
        <v>18.574</v>
      </c>
      <c r="D137" s="6">
        <v>35.787</v>
      </c>
      <c r="E137" s="6">
        <v>28.902</v>
      </c>
      <c r="F137" s="6">
        <v>7.664</v>
      </c>
      <c r="G137" s="6">
        <v>4.449</v>
      </c>
      <c r="H137" s="6">
        <v>8.566</v>
      </c>
      <c r="I137" s="6">
        <v>20.679</v>
      </c>
      <c r="J137" s="6">
        <v>0.992</v>
      </c>
      <c r="K137" s="6">
        <v>0.986</v>
      </c>
      <c r="L137" s="6">
        <v>0.991</v>
      </c>
      <c r="M137" s="6">
        <v>0.99</v>
      </c>
      <c r="N137" s="6">
        <v>110756.161</v>
      </c>
    </row>
    <row r="138">
      <c r="A138" s="5">
        <v>46122.458333333336</v>
      </c>
      <c r="B138" s="6">
        <v>32.054</v>
      </c>
      <c r="C138" s="6">
        <v>17.879</v>
      </c>
      <c r="D138" s="6">
        <v>30.594</v>
      </c>
      <c r="E138" s="6">
        <v>26.842</v>
      </c>
      <c r="F138" s="6">
        <v>7.589</v>
      </c>
      <c r="G138" s="6">
        <v>4.275</v>
      </c>
      <c r="H138" s="6">
        <v>7.329</v>
      </c>
      <c r="I138" s="6">
        <v>19.193</v>
      </c>
      <c r="J138" s="6">
        <v>1.005</v>
      </c>
      <c r="K138" s="6">
        <v>1.012</v>
      </c>
      <c r="L138" s="6">
        <v>1.004</v>
      </c>
      <c r="M138" s="6">
        <v>0.994</v>
      </c>
      <c r="N138" s="6">
        <v>110757.846</v>
      </c>
    </row>
    <row r="139">
      <c r="A139" s="5">
        <v>46122.461805555555</v>
      </c>
      <c r="B139" s="6">
        <v>26.905</v>
      </c>
      <c r="C139" s="6">
        <v>17.834</v>
      </c>
      <c r="D139" s="6">
        <v>30.06</v>
      </c>
      <c r="E139" s="6">
        <v>24.933</v>
      </c>
      <c r="F139" s="6">
        <v>6.356</v>
      </c>
      <c r="G139" s="6">
        <v>4.256</v>
      </c>
      <c r="H139" s="6">
        <v>7.198</v>
      </c>
      <c r="I139" s="6">
        <v>17.81</v>
      </c>
      <c r="J139" s="6">
        <v>1.007</v>
      </c>
      <c r="K139" s="6">
        <v>1.013</v>
      </c>
      <c r="L139" s="6">
        <v>1.004</v>
      </c>
      <c r="M139" s="6">
        <v>0.993</v>
      </c>
      <c r="N139" s="6">
        <v>110759.326</v>
      </c>
    </row>
    <row r="140">
      <c r="A140" s="5">
        <v>46122.46527777778</v>
      </c>
      <c r="B140" s="6">
        <v>25.817</v>
      </c>
      <c r="C140" s="6">
        <v>17.707</v>
      </c>
      <c r="D140" s="6">
        <v>30.456</v>
      </c>
      <c r="E140" s="6">
        <v>24.66</v>
      </c>
      <c r="F140" s="6">
        <v>6.201</v>
      </c>
      <c r="G140" s="6">
        <v>4.247</v>
      </c>
      <c r="H140" s="6">
        <v>7.358</v>
      </c>
      <c r="I140" s="6">
        <v>17.806</v>
      </c>
      <c r="J140" s="6">
        <v>1.004</v>
      </c>
      <c r="K140" s="6">
        <v>1.018</v>
      </c>
      <c r="L140" s="6">
        <v>1.004</v>
      </c>
      <c r="M140" s="6">
        <v>0.993</v>
      </c>
      <c r="N140" s="6">
        <v>110760.796</v>
      </c>
    </row>
    <row r="141">
      <c r="A141" s="5">
        <v>46122.46875</v>
      </c>
      <c r="B141" s="6">
        <v>25.586</v>
      </c>
      <c r="C141" s="6">
        <v>17.49</v>
      </c>
      <c r="D141" s="6">
        <v>36.719</v>
      </c>
      <c r="E141" s="6">
        <v>26.598</v>
      </c>
      <c r="F141" s="6">
        <v>6.155</v>
      </c>
      <c r="G141" s="6">
        <v>4.206</v>
      </c>
      <c r="H141" s="6">
        <v>8.915</v>
      </c>
      <c r="I141" s="6">
        <v>19.276</v>
      </c>
      <c r="J141" s="6">
        <v>1.004</v>
      </c>
      <c r="K141" s="6">
        <v>1.014</v>
      </c>
      <c r="L141" s="6">
        <v>1.002</v>
      </c>
      <c r="M141" s="6">
        <v>0.995</v>
      </c>
      <c r="N141" s="6">
        <v>110762.322</v>
      </c>
    </row>
    <row r="142">
      <c r="A142" s="5">
        <v>46122.47222222222</v>
      </c>
      <c r="B142" s="6">
        <v>23.44</v>
      </c>
      <c r="C142" s="6">
        <v>17.669</v>
      </c>
      <c r="D142" s="6">
        <v>31.075</v>
      </c>
      <c r="E142" s="6">
        <v>24.061</v>
      </c>
      <c r="F142" s="6">
        <v>5.622</v>
      </c>
      <c r="G142" s="6">
        <v>4.249</v>
      </c>
      <c r="H142" s="6">
        <v>7.506</v>
      </c>
      <c r="I142" s="6">
        <v>17.377</v>
      </c>
      <c r="J142" s="6">
        <v>1.004</v>
      </c>
      <c r="K142" s="6">
        <v>1.014</v>
      </c>
      <c r="L142" s="6">
        <v>1.004</v>
      </c>
      <c r="M142" s="6">
        <v>0.994</v>
      </c>
      <c r="N142" s="6">
        <v>110763.795</v>
      </c>
    </row>
    <row r="143">
      <c r="A143" s="5">
        <v>46122.475694444445</v>
      </c>
      <c r="B143" s="6">
        <v>24.492</v>
      </c>
      <c r="C143" s="6">
        <v>19.544</v>
      </c>
      <c r="D143" s="6">
        <v>31.714</v>
      </c>
      <c r="E143" s="6">
        <v>25.25</v>
      </c>
      <c r="F143" s="6">
        <v>5.826</v>
      </c>
      <c r="G143" s="6">
        <v>4.644</v>
      </c>
      <c r="H143" s="6">
        <v>7.606</v>
      </c>
      <c r="I143" s="6">
        <v>18.076</v>
      </c>
      <c r="J143" s="6">
        <v>0.996</v>
      </c>
      <c r="K143" s="6">
        <v>0.983</v>
      </c>
      <c r="L143" s="6">
        <v>0.996</v>
      </c>
      <c r="M143" s="6">
        <v>0.993</v>
      </c>
      <c r="N143" s="6">
        <v>110765.285</v>
      </c>
    </row>
    <row r="144">
      <c r="A144" s="5">
        <v>46122.479166666664</v>
      </c>
      <c r="B144" s="6">
        <v>26.439</v>
      </c>
      <c r="C144" s="6">
        <v>17.217</v>
      </c>
      <c r="D144" s="6">
        <v>29.471</v>
      </c>
      <c r="E144" s="6">
        <v>24.376</v>
      </c>
      <c r="F144" s="6">
        <v>6.292</v>
      </c>
      <c r="G144" s="6">
        <v>4.112</v>
      </c>
      <c r="H144" s="6">
        <v>7.107</v>
      </c>
      <c r="I144" s="6">
        <v>17.511</v>
      </c>
      <c r="J144" s="6">
        <v>1.004</v>
      </c>
      <c r="K144" s="6">
        <v>1.014</v>
      </c>
      <c r="L144" s="6">
        <v>1.004</v>
      </c>
      <c r="M144" s="6">
        <v>0.994</v>
      </c>
      <c r="N144" s="6">
        <v>110766.766</v>
      </c>
    </row>
    <row r="145">
      <c r="A145" s="5">
        <v>46122.48263888889</v>
      </c>
      <c r="B145" s="6">
        <v>26.423</v>
      </c>
      <c r="C145" s="6">
        <v>17.1</v>
      </c>
      <c r="D145" s="6">
        <v>29.773</v>
      </c>
      <c r="E145" s="6">
        <v>24.432</v>
      </c>
      <c r="F145" s="6">
        <v>6.294</v>
      </c>
      <c r="G145" s="6">
        <v>4.089</v>
      </c>
      <c r="H145" s="6">
        <v>7.184</v>
      </c>
      <c r="I145" s="6">
        <v>17.567</v>
      </c>
      <c r="J145" s="6">
        <v>1.004</v>
      </c>
      <c r="K145" s="6">
        <v>1.015</v>
      </c>
      <c r="L145" s="6">
        <v>1.004</v>
      </c>
      <c r="M145" s="6">
        <v>0.994</v>
      </c>
      <c r="N145" s="6">
        <v>110768.224</v>
      </c>
    </row>
    <row r="146">
      <c r="A146" s="5">
        <v>46122.48611111111</v>
      </c>
      <c r="B146" s="6">
        <v>27.25</v>
      </c>
      <c r="C146" s="6">
        <v>18.824</v>
      </c>
      <c r="D146" s="6">
        <v>31.449</v>
      </c>
      <c r="E146" s="6">
        <v>25.841</v>
      </c>
      <c r="F146" s="6">
        <v>6.492</v>
      </c>
      <c r="G146" s="6">
        <v>4.478</v>
      </c>
      <c r="H146" s="6">
        <v>7.589</v>
      </c>
      <c r="I146" s="6">
        <v>18.559</v>
      </c>
      <c r="J146" s="6">
        <v>0.997</v>
      </c>
      <c r="K146" s="6">
        <v>0.98</v>
      </c>
      <c r="L146" s="6">
        <v>0.995</v>
      </c>
      <c r="M146" s="6">
        <v>0.992</v>
      </c>
      <c r="N146" s="6">
        <v>110769.745</v>
      </c>
    </row>
    <row r="147">
      <c r="A147" s="5">
        <v>46122.489583333336</v>
      </c>
      <c r="B147" s="6">
        <v>24.494</v>
      </c>
      <c r="C147" s="6">
        <v>18.21</v>
      </c>
      <c r="D147" s="6">
        <v>31.155</v>
      </c>
      <c r="E147" s="6">
        <v>24.62</v>
      </c>
      <c r="F147" s="6">
        <v>5.784</v>
      </c>
      <c r="G147" s="6">
        <v>4.292</v>
      </c>
      <c r="H147" s="6">
        <v>7.44</v>
      </c>
      <c r="I147" s="6">
        <v>17.516</v>
      </c>
      <c r="J147" s="6">
        <v>0.997</v>
      </c>
      <c r="K147" s="6">
        <v>0.978</v>
      </c>
      <c r="L147" s="6">
        <v>0.995</v>
      </c>
      <c r="M147" s="6">
        <v>0.992</v>
      </c>
      <c r="N147" s="6">
        <v>110771.254</v>
      </c>
    </row>
    <row r="148">
      <c r="A148" s="5">
        <v>46122.493055555555</v>
      </c>
      <c r="B148" s="6">
        <v>27.613</v>
      </c>
      <c r="C148" s="6">
        <v>20.211</v>
      </c>
      <c r="D148" s="6">
        <v>31.135</v>
      </c>
      <c r="E148" s="6">
        <v>26.32</v>
      </c>
      <c r="F148" s="6">
        <v>6.523</v>
      </c>
      <c r="G148" s="6">
        <v>4.832</v>
      </c>
      <c r="H148" s="6">
        <v>7.467</v>
      </c>
      <c r="I148" s="6">
        <v>18.822</v>
      </c>
      <c r="J148" s="6">
        <v>1.005</v>
      </c>
      <c r="K148" s="6">
        <v>1.011</v>
      </c>
      <c r="L148" s="6">
        <v>1.004</v>
      </c>
      <c r="M148" s="6">
        <v>0.994</v>
      </c>
      <c r="N148" s="6">
        <v>110772.719</v>
      </c>
    </row>
    <row r="149">
      <c r="A149" s="5">
        <v>46122.49652777778</v>
      </c>
      <c r="B149" s="6">
        <v>28.546</v>
      </c>
      <c r="C149" s="6">
        <v>20.303</v>
      </c>
      <c r="D149" s="6">
        <v>37.318</v>
      </c>
      <c r="E149" s="6">
        <v>28.722</v>
      </c>
      <c r="F149" s="6">
        <v>6.787</v>
      </c>
      <c r="G149" s="6">
        <v>4.861</v>
      </c>
      <c r="H149" s="6">
        <v>9.018</v>
      </c>
      <c r="I149" s="6">
        <v>20.666</v>
      </c>
      <c r="J149" s="6">
        <v>1.004</v>
      </c>
      <c r="K149" s="6">
        <v>1.013</v>
      </c>
      <c r="L149" s="6">
        <v>1.002</v>
      </c>
      <c r="M149" s="6">
        <v>0.994</v>
      </c>
      <c r="N149" s="6">
        <v>110774.425</v>
      </c>
    </row>
    <row r="150">
      <c r="A150" s="5">
        <v>46122.5</v>
      </c>
      <c r="B150" s="6">
        <v>31.947</v>
      </c>
      <c r="C150" s="6">
        <v>20.807</v>
      </c>
      <c r="D150" s="6">
        <v>35.729</v>
      </c>
      <c r="E150" s="6">
        <v>29.494</v>
      </c>
      <c r="F150" s="6">
        <v>7.622</v>
      </c>
      <c r="G150" s="6">
        <v>5.012</v>
      </c>
      <c r="H150" s="6">
        <v>8.649</v>
      </c>
      <c r="I150" s="6">
        <v>21.283</v>
      </c>
      <c r="J150" s="6">
        <v>1.005</v>
      </c>
      <c r="K150" s="6">
        <v>1.01</v>
      </c>
      <c r="L150" s="6">
        <v>0.997</v>
      </c>
      <c r="M150" s="6">
        <v>0.995</v>
      </c>
      <c r="N150" s="6">
        <v>110776.184</v>
      </c>
    </row>
    <row r="151">
      <c r="A151" s="5">
        <v>46122.50347222222</v>
      </c>
      <c r="B151" s="6">
        <v>28.419</v>
      </c>
      <c r="C151" s="6">
        <v>26.432</v>
      </c>
      <c r="D151" s="6">
        <v>35.364</v>
      </c>
      <c r="E151" s="6">
        <v>30.072</v>
      </c>
      <c r="F151" s="6">
        <v>6.781</v>
      </c>
      <c r="G151" s="6">
        <v>6.427</v>
      </c>
      <c r="H151" s="6">
        <v>8.558</v>
      </c>
      <c r="I151" s="6">
        <v>21.766</v>
      </c>
      <c r="J151" s="6">
        <v>1.004</v>
      </c>
      <c r="K151" s="6">
        <v>1.006</v>
      </c>
      <c r="L151" s="6">
        <v>0.996</v>
      </c>
      <c r="M151" s="6">
        <v>0.995</v>
      </c>
      <c r="N151" s="6">
        <v>110777.96</v>
      </c>
    </row>
    <row r="152">
      <c r="A152" s="5">
        <v>46122.506944444445</v>
      </c>
      <c r="B152" s="6">
        <v>27.986</v>
      </c>
      <c r="C152" s="6">
        <v>25.14</v>
      </c>
      <c r="D152" s="6">
        <v>38.041</v>
      </c>
      <c r="E152" s="6">
        <v>30.389</v>
      </c>
      <c r="F152" s="6">
        <v>6.673</v>
      </c>
      <c r="G152" s="6">
        <v>6.096</v>
      </c>
      <c r="H152" s="6">
        <v>9.222</v>
      </c>
      <c r="I152" s="6">
        <v>21.991</v>
      </c>
      <c r="J152" s="6">
        <v>1.004</v>
      </c>
      <c r="K152" s="6">
        <v>1.007</v>
      </c>
      <c r="L152" s="6">
        <v>0.997</v>
      </c>
      <c r="M152" s="6">
        <v>0.996</v>
      </c>
      <c r="N152" s="6">
        <v>110779.733</v>
      </c>
    </row>
    <row r="153">
      <c r="A153" s="5">
        <v>46122.510416666664</v>
      </c>
      <c r="B153" s="6">
        <v>36.525</v>
      </c>
      <c r="C153" s="6">
        <v>25.466</v>
      </c>
      <c r="D153" s="6">
        <v>37.776</v>
      </c>
      <c r="E153" s="6">
        <v>33.255</v>
      </c>
      <c r="F153" s="6">
        <v>8.675</v>
      </c>
      <c r="G153" s="6">
        <v>6.177</v>
      </c>
      <c r="H153" s="6">
        <v>9.164</v>
      </c>
      <c r="I153" s="6">
        <v>24.016</v>
      </c>
      <c r="J153" s="6">
        <v>1.003</v>
      </c>
      <c r="K153" s="6">
        <v>1.007</v>
      </c>
      <c r="L153" s="6">
        <v>0.997</v>
      </c>
      <c r="M153" s="6">
        <v>0.996</v>
      </c>
      <c r="N153" s="6">
        <v>110781.598</v>
      </c>
    </row>
    <row r="154">
      <c r="A154" s="5">
        <v>46122.51388888889</v>
      </c>
      <c r="B154" s="6">
        <v>29.372</v>
      </c>
      <c r="C154" s="6">
        <v>25.482</v>
      </c>
      <c r="D154" s="6">
        <v>39.934</v>
      </c>
      <c r="E154" s="6">
        <v>31.596</v>
      </c>
      <c r="F154" s="6">
        <v>6.987</v>
      </c>
      <c r="G154" s="6">
        <v>6.182</v>
      </c>
      <c r="H154" s="6">
        <v>9.689</v>
      </c>
      <c r="I154" s="6">
        <v>22.858</v>
      </c>
      <c r="J154" s="6">
        <v>1.003</v>
      </c>
      <c r="K154" s="6">
        <v>1.007</v>
      </c>
      <c r="L154" s="6">
        <v>1.002</v>
      </c>
      <c r="M154" s="6">
        <v>0.996</v>
      </c>
      <c r="N154" s="6">
        <v>110783.514</v>
      </c>
    </row>
    <row r="155">
      <c r="A155" s="5">
        <v>46122.51736111111</v>
      </c>
      <c r="B155" s="6">
        <v>29.66</v>
      </c>
      <c r="C155" s="6">
        <v>23.558</v>
      </c>
      <c r="D155" s="6">
        <v>39.9</v>
      </c>
      <c r="E155" s="6">
        <v>31.039</v>
      </c>
      <c r="F155" s="6">
        <v>7.065</v>
      </c>
      <c r="G155" s="6">
        <v>5.702</v>
      </c>
      <c r="H155" s="6">
        <v>9.683</v>
      </c>
      <c r="I155" s="6">
        <v>22.45</v>
      </c>
      <c r="J155" s="6">
        <v>1.003</v>
      </c>
      <c r="K155" s="6">
        <v>1.011</v>
      </c>
      <c r="L155" s="6">
        <v>1.002</v>
      </c>
      <c r="M155" s="6">
        <v>0.995</v>
      </c>
      <c r="N155" s="6">
        <v>110785.381</v>
      </c>
    </row>
    <row r="156">
      <c r="A156" s="5">
        <v>46122.520833333336</v>
      </c>
      <c r="B156" s="6">
        <v>24.864</v>
      </c>
      <c r="C156" s="6">
        <v>23.001</v>
      </c>
      <c r="D156" s="6">
        <v>37.708</v>
      </c>
      <c r="E156" s="6">
        <v>28.525</v>
      </c>
      <c r="F156" s="6">
        <v>5.928</v>
      </c>
      <c r="G156" s="6">
        <v>5.589</v>
      </c>
      <c r="H156" s="6">
        <v>9.107</v>
      </c>
      <c r="I156" s="6">
        <v>20.624</v>
      </c>
      <c r="J156" s="6">
        <v>1.004</v>
      </c>
      <c r="K156" s="6">
        <v>1.008</v>
      </c>
      <c r="L156" s="6">
        <v>0.997</v>
      </c>
      <c r="M156" s="6">
        <v>0.995</v>
      </c>
      <c r="N156" s="6">
        <v>110787.167</v>
      </c>
    </row>
    <row r="157">
      <c r="A157" s="5">
        <v>46122.524305555555</v>
      </c>
      <c r="B157" s="6">
        <v>23.613</v>
      </c>
      <c r="C157" s="6">
        <v>24.737</v>
      </c>
      <c r="D157" s="6">
        <v>38.453</v>
      </c>
      <c r="E157" s="6">
        <v>28.935</v>
      </c>
      <c r="F157" s="6">
        <v>5.623</v>
      </c>
      <c r="G157" s="6">
        <v>6.006</v>
      </c>
      <c r="H157" s="6">
        <v>9.294</v>
      </c>
      <c r="I157" s="6">
        <v>20.923</v>
      </c>
      <c r="J157" s="6">
        <v>1.004</v>
      </c>
      <c r="K157" s="6">
        <v>1.006</v>
      </c>
      <c r="L157" s="6">
        <v>0.997</v>
      </c>
      <c r="M157" s="6">
        <v>0.995</v>
      </c>
      <c r="N157" s="6">
        <v>110788.88</v>
      </c>
    </row>
    <row r="158">
      <c r="A158" s="5">
        <v>46122.52777777778</v>
      </c>
      <c r="B158" s="6">
        <v>24.798</v>
      </c>
      <c r="C158" s="6">
        <v>26.17</v>
      </c>
      <c r="D158" s="6">
        <v>40.99</v>
      </c>
      <c r="E158" s="6">
        <v>30.653</v>
      </c>
      <c r="F158" s="6">
        <v>5.902</v>
      </c>
      <c r="G158" s="6">
        <v>6.375</v>
      </c>
      <c r="H158" s="6">
        <v>9.92</v>
      </c>
      <c r="I158" s="6">
        <v>22.197</v>
      </c>
      <c r="J158" s="6">
        <v>1.004</v>
      </c>
      <c r="K158" s="6">
        <v>1.003</v>
      </c>
      <c r="L158" s="6">
        <v>0.997</v>
      </c>
      <c r="M158" s="6">
        <v>0.997</v>
      </c>
      <c r="N158" s="6">
        <v>110790.696</v>
      </c>
    </row>
    <row r="159">
      <c r="A159" s="5">
        <v>46122.53125</v>
      </c>
      <c r="B159" s="6">
        <v>26.892</v>
      </c>
      <c r="C159" s="6">
        <v>26.567</v>
      </c>
      <c r="D159" s="6">
        <v>39.476</v>
      </c>
      <c r="E159" s="6">
        <v>30.978</v>
      </c>
      <c r="F159" s="6">
        <v>6.41</v>
      </c>
      <c r="G159" s="6">
        <v>6.471</v>
      </c>
      <c r="H159" s="6">
        <v>9.555</v>
      </c>
      <c r="I159" s="6">
        <v>22.436</v>
      </c>
      <c r="J159" s="6">
        <v>1.004</v>
      </c>
      <c r="K159" s="6">
        <v>1.003</v>
      </c>
      <c r="L159" s="6">
        <v>1.003</v>
      </c>
      <c r="M159" s="6">
        <v>0.997</v>
      </c>
      <c r="N159" s="6">
        <v>110792.576</v>
      </c>
    </row>
    <row r="160">
      <c r="A160" s="5">
        <v>46122.53472222222</v>
      </c>
      <c r="B160" s="6">
        <v>26.642</v>
      </c>
      <c r="C160" s="6">
        <v>23.084</v>
      </c>
      <c r="D160" s="6">
        <v>40.279</v>
      </c>
      <c r="E160" s="6">
        <v>30.002</v>
      </c>
      <c r="F160" s="6">
        <v>6.36</v>
      </c>
      <c r="G160" s="6">
        <v>5.635</v>
      </c>
      <c r="H160" s="6">
        <v>9.776</v>
      </c>
      <c r="I160" s="6">
        <v>21.771</v>
      </c>
      <c r="J160" s="6">
        <v>1.006</v>
      </c>
      <c r="K160" s="6">
        <v>1.003</v>
      </c>
      <c r="L160" s="6">
        <v>0.997</v>
      </c>
      <c r="M160" s="6">
        <v>0.996</v>
      </c>
      <c r="N160" s="6">
        <v>110794.452</v>
      </c>
    </row>
    <row r="161">
      <c r="A161" s="5">
        <v>46122.538194444445</v>
      </c>
      <c r="B161" s="6">
        <v>26.579</v>
      </c>
      <c r="C161" s="6">
        <v>23.447</v>
      </c>
      <c r="D161" s="6">
        <v>40.439</v>
      </c>
      <c r="E161" s="6">
        <v>30.155</v>
      </c>
      <c r="F161" s="6">
        <v>6.348</v>
      </c>
      <c r="G161" s="6">
        <v>5.726</v>
      </c>
      <c r="H161" s="6">
        <v>9.862</v>
      </c>
      <c r="I161" s="6">
        <v>21.936</v>
      </c>
      <c r="J161" s="6">
        <v>1.006</v>
      </c>
      <c r="K161" s="6">
        <v>1.004</v>
      </c>
      <c r="L161" s="6">
        <v>0.997</v>
      </c>
      <c r="M161" s="6">
        <v>0.996</v>
      </c>
      <c r="N161" s="6">
        <v>110796.271</v>
      </c>
    </row>
    <row r="162">
      <c r="A162" s="5">
        <v>46122.541666666664</v>
      </c>
      <c r="B162" s="6">
        <v>27.66</v>
      </c>
      <c r="C162" s="6">
        <v>23.901</v>
      </c>
      <c r="D162" s="6">
        <v>40.286</v>
      </c>
      <c r="E162" s="6">
        <v>30.616</v>
      </c>
      <c r="F162" s="6">
        <v>6.641</v>
      </c>
      <c r="G162" s="6">
        <v>5.868</v>
      </c>
      <c r="H162" s="6">
        <v>9.842</v>
      </c>
      <c r="I162" s="6">
        <v>22.351</v>
      </c>
      <c r="J162" s="6">
        <v>1.005</v>
      </c>
      <c r="K162" s="6">
        <v>1.004</v>
      </c>
      <c r="L162" s="6">
        <v>0.997</v>
      </c>
      <c r="M162" s="6">
        <v>0.996</v>
      </c>
      <c r="N162" s="6">
        <v>110798.133</v>
      </c>
    </row>
    <row r="163">
      <c r="A163" s="5">
        <v>46122.54513888889</v>
      </c>
      <c r="B163" s="6">
        <v>26.472</v>
      </c>
      <c r="C163" s="6">
        <v>23.382</v>
      </c>
      <c r="D163" s="6">
        <v>41.131</v>
      </c>
      <c r="E163" s="6">
        <v>30.328</v>
      </c>
      <c r="F163" s="6">
        <v>6.365</v>
      </c>
      <c r="G163" s="6">
        <v>5.734</v>
      </c>
      <c r="H163" s="6">
        <v>10.074</v>
      </c>
      <c r="I163" s="6">
        <v>22.173</v>
      </c>
      <c r="J163" s="6">
        <v>1.004</v>
      </c>
      <c r="K163" s="6">
        <v>1.005</v>
      </c>
      <c r="L163" s="6">
        <v>0.997</v>
      </c>
      <c r="M163" s="6">
        <v>0.996</v>
      </c>
      <c r="N163" s="6">
        <v>110800.005</v>
      </c>
    </row>
    <row r="164">
      <c r="A164" s="5">
        <v>46122.54861111111</v>
      </c>
      <c r="B164" s="6">
        <v>28.454</v>
      </c>
      <c r="C164" s="6">
        <v>22.657</v>
      </c>
      <c r="D164" s="6">
        <v>40.707</v>
      </c>
      <c r="E164" s="6">
        <v>30.606</v>
      </c>
      <c r="F164" s="6">
        <v>6.865</v>
      </c>
      <c r="G164" s="6">
        <v>5.564</v>
      </c>
      <c r="H164" s="6">
        <v>10.019</v>
      </c>
      <c r="I164" s="6">
        <v>22.448</v>
      </c>
      <c r="J164" s="6">
        <v>1.004</v>
      </c>
      <c r="K164" s="6">
        <v>1.005</v>
      </c>
      <c r="L164" s="6">
        <v>0.996</v>
      </c>
      <c r="M164" s="6">
        <v>0.996</v>
      </c>
      <c r="N164" s="6">
        <v>110801.889</v>
      </c>
    </row>
    <row r="165">
      <c r="A165" s="5">
        <v>46122.552083333336</v>
      </c>
      <c r="B165" s="6">
        <v>27.715</v>
      </c>
      <c r="C165" s="6">
        <v>22.767</v>
      </c>
      <c r="D165" s="6">
        <v>42.856</v>
      </c>
      <c r="E165" s="6">
        <v>31.113</v>
      </c>
      <c r="F165" s="6">
        <v>6.685</v>
      </c>
      <c r="G165" s="6">
        <v>5.592</v>
      </c>
      <c r="H165" s="6">
        <v>10.543</v>
      </c>
      <c r="I165" s="6">
        <v>22.82</v>
      </c>
      <c r="J165" s="6">
        <v>1.005</v>
      </c>
      <c r="K165" s="6">
        <v>1.005</v>
      </c>
      <c r="L165" s="6">
        <v>1.003</v>
      </c>
      <c r="M165" s="6">
        <v>0.996</v>
      </c>
      <c r="N165" s="6">
        <v>110803.79</v>
      </c>
    </row>
    <row r="166">
      <c r="A166" s="5">
        <v>46122.555555555555</v>
      </c>
      <c r="B166" s="6">
        <v>27.034</v>
      </c>
      <c r="C166" s="6">
        <v>23.147</v>
      </c>
      <c r="D166" s="6">
        <v>44.004</v>
      </c>
      <c r="E166" s="6">
        <v>31.395</v>
      </c>
      <c r="F166" s="6">
        <v>6.515</v>
      </c>
      <c r="G166" s="6">
        <v>5.666</v>
      </c>
      <c r="H166" s="6">
        <v>10.784</v>
      </c>
      <c r="I166" s="6">
        <v>22.965</v>
      </c>
      <c r="J166" s="6">
        <v>1.004</v>
      </c>
      <c r="K166" s="6">
        <v>1.005</v>
      </c>
      <c r="L166" s="6">
        <v>0.997</v>
      </c>
      <c r="M166" s="6">
        <v>0.996</v>
      </c>
      <c r="N166" s="6">
        <v>110805.669</v>
      </c>
    </row>
    <row r="167">
      <c r="A167" s="5">
        <v>46122.55902777778</v>
      </c>
      <c r="B167" s="6">
        <v>26.94</v>
      </c>
      <c r="C167" s="6">
        <v>22.919</v>
      </c>
      <c r="D167" s="6">
        <v>40.95</v>
      </c>
      <c r="E167" s="6">
        <v>30.27</v>
      </c>
      <c r="F167" s="6">
        <v>6.506</v>
      </c>
      <c r="G167" s="6">
        <v>5.616</v>
      </c>
      <c r="H167" s="6">
        <v>10.064</v>
      </c>
      <c r="I167" s="6">
        <v>22.186</v>
      </c>
      <c r="J167" s="6">
        <v>1.004</v>
      </c>
      <c r="K167" s="6">
        <v>1.005</v>
      </c>
      <c r="L167" s="6">
        <v>1.003</v>
      </c>
      <c r="M167" s="6">
        <v>0.996</v>
      </c>
      <c r="N167" s="6">
        <v>110807.51</v>
      </c>
    </row>
    <row r="168">
      <c r="A168" s="5">
        <v>46122.5625</v>
      </c>
      <c r="B168" s="6">
        <v>25.153</v>
      </c>
      <c r="C168" s="6">
        <v>21.47</v>
      </c>
      <c r="D168" s="6">
        <v>40.32</v>
      </c>
      <c r="E168" s="6">
        <v>28.981</v>
      </c>
      <c r="F168" s="6">
        <v>6.059</v>
      </c>
      <c r="G168" s="6">
        <v>5.249</v>
      </c>
      <c r="H168" s="6">
        <v>9.862</v>
      </c>
      <c r="I168" s="6">
        <v>21.17</v>
      </c>
      <c r="J168" s="6">
        <v>1.004</v>
      </c>
      <c r="K168" s="6">
        <v>1.005</v>
      </c>
      <c r="L168" s="6">
        <v>1.003</v>
      </c>
      <c r="M168" s="6">
        <v>0.996</v>
      </c>
      <c r="N168" s="6">
        <v>110809.338</v>
      </c>
    </row>
    <row r="169">
      <c r="A169" s="5">
        <v>46122.56597222222</v>
      </c>
      <c r="B169" s="6">
        <v>25.156</v>
      </c>
      <c r="C169" s="6">
        <v>21.728</v>
      </c>
      <c r="D169" s="6">
        <v>36.949</v>
      </c>
      <c r="E169" s="6">
        <v>27.944</v>
      </c>
      <c r="F169" s="6">
        <v>6.056</v>
      </c>
      <c r="G169" s="6">
        <v>5.299</v>
      </c>
      <c r="H169" s="6">
        <v>9.055</v>
      </c>
      <c r="I169" s="6">
        <v>20.41</v>
      </c>
      <c r="J169" s="6">
        <v>1.004</v>
      </c>
      <c r="K169" s="6">
        <v>1.006</v>
      </c>
      <c r="L169" s="6">
        <v>1.003</v>
      </c>
      <c r="M169" s="6">
        <v>0.996</v>
      </c>
      <c r="N169" s="6">
        <v>110811.058</v>
      </c>
    </row>
    <row r="170">
      <c r="A170" s="5">
        <v>46122.569444444445</v>
      </c>
      <c r="B170" s="6">
        <v>24.651</v>
      </c>
      <c r="C170" s="6">
        <v>21.627</v>
      </c>
      <c r="D170" s="6">
        <v>34.781</v>
      </c>
      <c r="E170" s="6">
        <v>27.02</v>
      </c>
      <c r="F170" s="6">
        <v>5.956</v>
      </c>
      <c r="G170" s="6">
        <v>5.306</v>
      </c>
      <c r="H170" s="6">
        <v>8.554</v>
      </c>
      <c r="I170" s="6">
        <v>19.816</v>
      </c>
      <c r="J170" s="6">
        <v>1.003</v>
      </c>
      <c r="K170" s="6">
        <v>1.005</v>
      </c>
      <c r="L170" s="6">
        <v>1.005</v>
      </c>
      <c r="M170" s="6">
        <v>0.995</v>
      </c>
      <c r="N170" s="6">
        <v>110812.758</v>
      </c>
    </row>
    <row r="171">
      <c r="A171" s="5">
        <v>46122.572916666664</v>
      </c>
      <c r="B171" s="6">
        <v>24.476</v>
      </c>
      <c r="C171" s="6">
        <v>21.551</v>
      </c>
      <c r="D171" s="6">
        <v>33.734</v>
      </c>
      <c r="E171" s="6">
        <v>26.587</v>
      </c>
      <c r="F171" s="6">
        <v>5.877</v>
      </c>
      <c r="G171" s="6">
        <v>5.254</v>
      </c>
      <c r="H171" s="6">
        <v>8.238</v>
      </c>
      <c r="I171" s="6">
        <v>19.369</v>
      </c>
      <c r="J171" s="6">
        <v>1.003</v>
      </c>
      <c r="K171" s="6">
        <v>1.005</v>
      </c>
      <c r="L171" s="6">
        <v>1.004</v>
      </c>
      <c r="M171" s="6">
        <v>0.996</v>
      </c>
      <c r="N171" s="6">
        <v>110814.389</v>
      </c>
    </row>
    <row r="172">
      <c r="A172" s="5">
        <v>46122.57638888889</v>
      </c>
      <c r="B172" s="6">
        <v>25.61</v>
      </c>
      <c r="C172" s="6">
        <v>22.081</v>
      </c>
      <c r="D172" s="6">
        <v>35.17</v>
      </c>
      <c r="E172" s="6">
        <v>27.62</v>
      </c>
      <c r="F172" s="6">
        <v>6.154</v>
      </c>
      <c r="G172" s="6">
        <v>5.372</v>
      </c>
      <c r="H172" s="6">
        <v>8.606</v>
      </c>
      <c r="I172" s="6">
        <v>20.132</v>
      </c>
      <c r="J172" s="6">
        <v>1.003</v>
      </c>
      <c r="K172" s="6">
        <v>1.005</v>
      </c>
      <c r="L172" s="6">
        <v>1.005</v>
      </c>
      <c r="M172" s="6">
        <v>0.996</v>
      </c>
      <c r="N172" s="6">
        <v>110816.029</v>
      </c>
    </row>
    <row r="173">
      <c r="A173" s="5">
        <v>46122.57986111111</v>
      </c>
      <c r="B173" s="6">
        <v>25.956</v>
      </c>
      <c r="C173" s="6">
        <v>23.19</v>
      </c>
      <c r="D173" s="6">
        <v>33.55</v>
      </c>
      <c r="E173" s="6">
        <v>27.565</v>
      </c>
      <c r="F173" s="6">
        <v>6.216</v>
      </c>
      <c r="G173" s="6">
        <v>5.607</v>
      </c>
      <c r="H173" s="6">
        <v>8.17</v>
      </c>
      <c r="I173" s="6">
        <v>19.993</v>
      </c>
      <c r="J173" s="6">
        <v>1.004</v>
      </c>
      <c r="K173" s="6">
        <v>0.991</v>
      </c>
      <c r="L173" s="6">
        <v>1.004</v>
      </c>
      <c r="M173" s="6">
        <v>0.994</v>
      </c>
      <c r="N173" s="6">
        <v>110817.718</v>
      </c>
    </row>
    <row r="174">
      <c r="A174" s="5">
        <v>46122.583333333336</v>
      </c>
      <c r="B174" s="6">
        <v>25.915</v>
      </c>
      <c r="C174" s="6">
        <v>23.137</v>
      </c>
      <c r="D174" s="6">
        <v>31.905</v>
      </c>
      <c r="E174" s="6">
        <v>26.985</v>
      </c>
      <c r="F174" s="6">
        <v>6.18</v>
      </c>
      <c r="G174" s="6">
        <v>5.583</v>
      </c>
      <c r="H174" s="6">
        <v>7.72</v>
      </c>
      <c r="I174" s="6">
        <v>19.483</v>
      </c>
      <c r="J174" s="6">
        <v>1.004</v>
      </c>
      <c r="K174" s="6">
        <v>0.993</v>
      </c>
      <c r="L174" s="6">
        <v>1.005</v>
      </c>
      <c r="M174" s="6">
        <v>0.995</v>
      </c>
      <c r="N174" s="6">
        <v>110819.369</v>
      </c>
    </row>
    <row r="175">
      <c r="A175" s="5">
        <v>46122.586805555555</v>
      </c>
      <c r="B175" s="6">
        <v>27.041</v>
      </c>
      <c r="C175" s="6">
        <v>23.05</v>
      </c>
      <c r="D175" s="6">
        <v>32.728</v>
      </c>
      <c r="E175" s="6">
        <v>27.606</v>
      </c>
      <c r="F175" s="6">
        <v>6.492</v>
      </c>
      <c r="G175" s="6">
        <v>5.601</v>
      </c>
      <c r="H175" s="6">
        <v>7.954</v>
      </c>
      <c r="I175" s="6">
        <v>20.047</v>
      </c>
      <c r="J175" s="6">
        <v>1.004</v>
      </c>
      <c r="K175" s="6">
        <v>0.993</v>
      </c>
      <c r="L175" s="6">
        <v>1.006</v>
      </c>
      <c r="M175" s="6">
        <v>0.994</v>
      </c>
      <c r="N175" s="6">
        <v>110821.033</v>
      </c>
    </row>
    <row r="176">
      <c r="A176" s="5">
        <v>46122.59027777778</v>
      </c>
      <c r="B176" s="6">
        <v>28.437</v>
      </c>
      <c r="C176" s="6">
        <v>23.079</v>
      </c>
      <c r="D176" s="6">
        <v>36.287</v>
      </c>
      <c r="E176" s="6">
        <v>29.267</v>
      </c>
      <c r="F176" s="6">
        <v>6.806</v>
      </c>
      <c r="G176" s="6">
        <v>5.596</v>
      </c>
      <c r="H176" s="6">
        <v>8.844</v>
      </c>
      <c r="I176" s="6">
        <v>21.246</v>
      </c>
      <c r="J176" s="6">
        <v>1.004</v>
      </c>
      <c r="K176" s="6">
        <v>0.993</v>
      </c>
      <c r="L176" s="6">
        <v>1.004</v>
      </c>
      <c r="M176" s="6">
        <v>0.995</v>
      </c>
      <c r="N176" s="6">
        <v>110822.744</v>
      </c>
    </row>
    <row r="177">
      <c r="A177" s="5">
        <v>46122.59375</v>
      </c>
      <c r="B177" s="6">
        <v>28.195</v>
      </c>
      <c r="C177" s="6">
        <v>23.803</v>
      </c>
      <c r="D177" s="6">
        <v>33.576</v>
      </c>
      <c r="E177" s="6">
        <v>28.524</v>
      </c>
      <c r="F177" s="6">
        <v>6.734</v>
      </c>
      <c r="G177" s="6">
        <v>5.753</v>
      </c>
      <c r="H177" s="6">
        <v>8.145</v>
      </c>
      <c r="I177" s="6">
        <v>20.632</v>
      </c>
      <c r="J177" s="6">
        <v>1.004</v>
      </c>
      <c r="K177" s="6">
        <v>1.007</v>
      </c>
      <c r="L177" s="6">
        <v>1.005</v>
      </c>
      <c r="M177" s="6">
        <v>0.995</v>
      </c>
      <c r="N177" s="6">
        <v>110824.478</v>
      </c>
    </row>
    <row r="178">
      <c r="A178" s="5">
        <v>46122.59722222222</v>
      </c>
      <c r="B178" s="6">
        <v>34.514</v>
      </c>
      <c r="C178" s="6">
        <v>18.99</v>
      </c>
      <c r="D178" s="6">
        <v>34.458</v>
      </c>
      <c r="E178" s="6">
        <v>29.321</v>
      </c>
      <c r="F178" s="6">
        <v>8.21</v>
      </c>
      <c r="G178" s="6">
        <v>4.563</v>
      </c>
      <c r="H178" s="6">
        <v>8.344</v>
      </c>
      <c r="I178" s="6">
        <v>21.117</v>
      </c>
      <c r="J178" s="6">
        <v>0.995</v>
      </c>
      <c r="K178" s="6">
        <v>1.01</v>
      </c>
      <c r="L178" s="6">
        <v>1.004</v>
      </c>
      <c r="M178" s="6">
        <v>0.994</v>
      </c>
      <c r="N178" s="6">
        <v>110826.202</v>
      </c>
    </row>
    <row r="179">
      <c r="A179" s="5">
        <v>46122.600694444445</v>
      </c>
      <c r="B179" s="6">
        <v>34.936</v>
      </c>
      <c r="C179" s="6">
        <v>19.729</v>
      </c>
      <c r="D179" s="6">
        <v>34.39</v>
      </c>
      <c r="E179" s="6">
        <v>29.685</v>
      </c>
      <c r="F179" s="6">
        <v>8.336</v>
      </c>
      <c r="G179" s="6">
        <v>4.753</v>
      </c>
      <c r="H179" s="6">
        <v>8.365</v>
      </c>
      <c r="I179" s="6">
        <v>21.454</v>
      </c>
      <c r="J179" s="6">
        <v>0.995</v>
      </c>
      <c r="K179" s="6">
        <v>1.012</v>
      </c>
      <c r="L179" s="6">
        <v>1.004</v>
      </c>
      <c r="M179" s="6">
        <v>0.994</v>
      </c>
      <c r="N179" s="6">
        <v>110827.98</v>
      </c>
    </row>
    <row r="180">
      <c r="A180" s="5">
        <v>46122.604166666664</v>
      </c>
      <c r="B180" s="6">
        <v>34.322</v>
      </c>
      <c r="C180" s="6">
        <v>19.643</v>
      </c>
      <c r="D180" s="6">
        <v>34.231</v>
      </c>
      <c r="E180" s="6">
        <v>29.399</v>
      </c>
      <c r="F180" s="6">
        <v>8.15</v>
      </c>
      <c r="G180" s="6">
        <v>4.719</v>
      </c>
      <c r="H180" s="6">
        <v>8.306</v>
      </c>
      <c r="I180" s="6">
        <v>21.175</v>
      </c>
      <c r="J180" s="6">
        <v>0.995</v>
      </c>
      <c r="K180" s="6">
        <v>1.012</v>
      </c>
      <c r="L180" s="6">
        <v>1.004</v>
      </c>
      <c r="M180" s="6">
        <v>0.994</v>
      </c>
      <c r="N180" s="6">
        <v>110829.776</v>
      </c>
    </row>
    <row r="181">
      <c r="A181" s="5">
        <v>46122.60763888889</v>
      </c>
      <c r="B181" s="6">
        <v>30.073</v>
      </c>
      <c r="C181" s="6">
        <v>19.076</v>
      </c>
      <c r="D181" s="6">
        <v>34.384</v>
      </c>
      <c r="E181" s="6">
        <v>27.844</v>
      </c>
      <c r="F181" s="6">
        <v>7.12</v>
      </c>
      <c r="G181" s="6">
        <v>4.589</v>
      </c>
      <c r="H181" s="6">
        <v>8.329</v>
      </c>
      <c r="I181" s="6">
        <v>20.038</v>
      </c>
      <c r="J181" s="6">
        <v>0.993</v>
      </c>
      <c r="K181" s="6">
        <v>1.01</v>
      </c>
      <c r="L181" s="6">
        <v>1.004</v>
      </c>
      <c r="M181" s="6">
        <v>0.993</v>
      </c>
      <c r="N181" s="6">
        <v>110831.484</v>
      </c>
    </row>
    <row r="182">
      <c r="A182" s="5">
        <v>46122.61111111111</v>
      </c>
      <c r="B182" s="6">
        <v>31.678</v>
      </c>
      <c r="C182" s="6">
        <v>19.655</v>
      </c>
      <c r="D182" s="6">
        <v>32.205</v>
      </c>
      <c r="E182" s="6">
        <v>27.846</v>
      </c>
      <c r="F182" s="6">
        <v>7.481</v>
      </c>
      <c r="G182" s="6">
        <v>4.712</v>
      </c>
      <c r="H182" s="6">
        <v>7.769</v>
      </c>
      <c r="I182" s="6">
        <v>19.962</v>
      </c>
      <c r="J182" s="6">
        <v>0.993</v>
      </c>
      <c r="K182" s="6">
        <v>1.012</v>
      </c>
      <c r="L182" s="6">
        <v>1.005</v>
      </c>
      <c r="M182" s="6">
        <v>0.993</v>
      </c>
      <c r="N182" s="6">
        <v>110833.135</v>
      </c>
    </row>
    <row r="183">
      <c r="A183" s="5">
        <v>46122.614583333336</v>
      </c>
      <c r="B183" s="6">
        <v>31.609</v>
      </c>
      <c r="C183" s="6">
        <v>19.819</v>
      </c>
      <c r="D183" s="6">
        <v>32.601</v>
      </c>
      <c r="E183" s="6">
        <v>28.009</v>
      </c>
      <c r="F183" s="6">
        <v>7.451</v>
      </c>
      <c r="G183" s="6">
        <v>4.751</v>
      </c>
      <c r="H183" s="6">
        <v>7.854</v>
      </c>
      <c r="I183" s="6">
        <v>20.056</v>
      </c>
      <c r="J183" s="6">
        <v>0.993</v>
      </c>
      <c r="K183" s="6">
        <v>1.011</v>
      </c>
      <c r="L183" s="6">
        <v>1.004</v>
      </c>
      <c r="M183" s="6">
        <v>0.993</v>
      </c>
      <c r="N183" s="6">
        <v>110834.805</v>
      </c>
    </row>
    <row r="184">
      <c r="A184" s="5">
        <v>46122.618055555555</v>
      </c>
      <c r="B184" s="6">
        <v>27.451</v>
      </c>
      <c r="C184" s="6">
        <v>22.986</v>
      </c>
      <c r="D184" s="6">
        <v>32.699</v>
      </c>
      <c r="E184" s="6">
        <v>27.712</v>
      </c>
      <c r="F184" s="6">
        <v>6.494</v>
      </c>
      <c r="G184" s="6">
        <v>5.503</v>
      </c>
      <c r="H184" s="6">
        <v>7.858</v>
      </c>
      <c r="I184" s="6">
        <v>19.855</v>
      </c>
      <c r="J184" s="6">
        <v>1.004</v>
      </c>
      <c r="K184" s="6">
        <v>1.009</v>
      </c>
      <c r="L184" s="6">
        <v>1.005</v>
      </c>
      <c r="M184" s="6">
        <v>0.994</v>
      </c>
      <c r="N184" s="6">
        <v>110836.428</v>
      </c>
    </row>
    <row r="185">
      <c r="A185" s="5">
        <v>46122.62152777778</v>
      </c>
      <c r="B185" s="6">
        <v>26.527</v>
      </c>
      <c r="C185" s="6">
        <v>23.349</v>
      </c>
      <c r="D185" s="6">
        <v>31.553</v>
      </c>
      <c r="E185" s="6">
        <v>27.143</v>
      </c>
      <c r="F185" s="6">
        <v>6.263</v>
      </c>
      <c r="G185" s="6">
        <v>5.598</v>
      </c>
      <c r="H185" s="6">
        <v>7.568</v>
      </c>
      <c r="I185" s="6">
        <v>19.429</v>
      </c>
      <c r="J185" s="6">
        <v>1.004</v>
      </c>
      <c r="K185" s="6">
        <v>1.008</v>
      </c>
      <c r="L185" s="6">
        <v>1.007</v>
      </c>
      <c r="M185" s="6">
        <v>0.994</v>
      </c>
      <c r="N185" s="6">
        <v>110838.078</v>
      </c>
    </row>
    <row r="186">
      <c r="A186" s="5">
        <v>46122.625</v>
      </c>
      <c r="B186" s="6">
        <v>31.098</v>
      </c>
      <c r="C186" s="6">
        <v>22.597</v>
      </c>
      <c r="D186" s="6">
        <v>35.468</v>
      </c>
      <c r="E186" s="6">
        <v>29.721</v>
      </c>
      <c r="F186" s="6">
        <v>7.332</v>
      </c>
      <c r="G186" s="6">
        <v>5.403</v>
      </c>
      <c r="H186" s="6">
        <v>8.491</v>
      </c>
      <c r="I186" s="6">
        <v>21.226</v>
      </c>
      <c r="J186" s="6">
        <v>1.004</v>
      </c>
      <c r="K186" s="6">
        <v>1.01</v>
      </c>
      <c r="L186" s="6">
        <v>1.007</v>
      </c>
      <c r="M186" s="6">
        <v>0.993</v>
      </c>
      <c r="N186" s="6">
        <v>110839.828</v>
      </c>
    </row>
    <row r="187">
      <c r="A187" s="5">
        <v>46122.62847222222</v>
      </c>
      <c r="B187" s="6">
        <v>26.734</v>
      </c>
      <c r="C187" s="6">
        <v>19.002</v>
      </c>
      <c r="D187" s="6">
        <v>36.662</v>
      </c>
      <c r="E187" s="6">
        <v>27.466</v>
      </c>
      <c r="F187" s="6">
        <v>6.3</v>
      </c>
      <c r="G187" s="6">
        <v>4.527</v>
      </c>
      <c r="H187" s="6">
        <v>8.803</v>
      </c>
      <c r="I187" s="6">
        <v>19.63</v>
      </c>
      <c r="J187" s="6">
        <v>1.005</v>
      </c>
      <c r="K187" s="6">
        <v>1.012</v>
      </c>
      <c r="L187" s="6">
        <v>1.004</v>
      </c>
      <c r="M187" s="6">
        <v>0.994</v>
      </c>
      <c r="N187" s="6">
        <v>110841.549</v>
      </c>
    </row>
    <row r="188">
      <c r="A188" s="5">
        <v>46122.631944444445</v>
      </c>
      <c r="B188" s="6">
        <v>32.199</v>
      </c>
      <c r="C188" s="6">
        <v>19.268</v>
      </c>
      <c r="D188" s="6">
        <v>37.121</v>
      </c>
      <c r="E188" s="6">
        <v>29.529</v>
      </c>
      <c r="F188" s="6">
        <v>7.637</v>
      </c>
      <c r="G188" s="6">
        <v>4.63</v>
      </c>
      <c r="H188" s="6">
        <v>8.947</v>
      </c>
      <c r="I188" s="6">
        <v>21.214</v>
      </c>
      <c r="J188" s="6">
        <v>1.005</v>
      </c>
      <c r="K188" s="6">
        <v>1.011</v>
      </c>
      <c r="L188" s="6">
        <v>1.005</v>
      </c>
      <c r="M188" s="6">
        <v>0.994</v>
      </c>
      <c r="N188" s="6">
        <v>110843.277</v>
      </c>
    </row>
    <row r="189">
      <c r="A189" s="5">
        <v>46122.635416666664</v>
      </c>
      <c r="B189" s="6">
        <v>35.72</v>
      </c>
      <c r="C189" s="6">
        <v>18.78</v>
      </c>
      <c r="D189" s="6">
        <v>32.661</v>
      </c>
      <c r="E189" s="6">
        <v>29.054</v>
      </c>
      <c r="F189" s="6">
        <v>8.39</v>
      </c>
      <c r="G189" s="6">
        <v>4.473</v>
      </c>
      <c r="H189" s="6">
        <v>7.825</v>
      </c>
      <c r="I189" s="6">
        <v>20.688</v>
      </c>
      <c r="J189" s="6">
        <v>1.004</v>
      </c>
      <c r="K189" s="6">
        <v>1.011</v>
      </c>
      <c r="L189" s="6">
        <v>1.005</v>
      </c>
      <c r="M189" s="6">
        <v>0.994</v>
      </c>
      <c r="N189" s="6">
        <v>110845.001</v>
      </c>
    </row>
    <row r="190">
      <c r="A190" s="5">
        <v>46122.63888888889</v>
      </c>
      <c r="B190" s="6">
        <v>36.418</v>
      </c>
      <c r="C190" s="6">
        <v>19.205</v>
      </c>
      <c r="D190" s="6">
        <v>31.628</v>
      </c>
      <c r="E190" s="6">
        <v>29.084</v>
      </c>
      <c r="F190" s="6">
        <v>8.547</v>
      </c>
      <c r="G190" s="6">
        <v>4.558</v>
      </c>
      <c r="H190" s="6">
        <v>7.525</v>
      </c>
      <c r="I190" s="6">
        <v>20.63</v>
      </c>
      <c r="J190" s="6">
        <v>1.004</v>
      </c>
      <c r="K190" s="6">
        <v>1.01</v>
      </c>
      <c r="L190" s="6">
        <v>1.008</v>
      </c>
      <c r="M190" s="6">
        <v>0.993</v>
      </c>
      <c r="N190" s="6">
        <v>110846.718</v>
      </c>
    </row>
    <row r="191">
      <c r="A191" s="5">
        <v>46122.64236111111</v>
      </c>
      <c r="B191" s="6">
        <v>35.497</v>
      </c>
      <c r="C191" s="6">
        <v>19.215</v>
      </c>
      <c r="D191" s="6">
        <v>32.669</v>
      </c>
      <c r="E191" s="6">
        <v>29.127</v>
      </c>
      <c r="F191" s="6">
        <v>8.314</v>
      </c>
      <c r="G191" s="6">
        <v>4.557</v>
      </c>
      <c r="H191" s="6">
        <v>7.788</v>
      </c>
      <c r="I191" s="6">
        <v>20.659</v>
      </c>
      <c r="J191" s="6">
        <v>1.004</v>
      </c>
      <c r="K191" s="6">
        <v>1.011</v>
      </c>
      <c r="L191" s="6">
        <v>1.006</v>
      </c>
      <c r="M191" s="6">
        <v>0.994</v>
      </c>
      <c r="N191" s="6">
        <v>110848.439</v>
      </c>
    </row>
    <row r="192">
      <c r="A192" s="5">
        <v>46122.645833333336</v>
      </c>
      <c r="B192" s="6">
        <v>39.695</v>
      </c>
      <c r="C192" s="6">
        <v>19.231</v>
      </c>
      <c r="D192" s="6">
        <v>32.754</v>
      </c>
      <c r="E192" s="6">
        <v>30.56</v>
      </c>
      <c r="F192" s="6">
        <v>9.254</v>
      </c>
      <c r="G192" s="6">
        <v>4.555</v>
      </c>
      <c r="H192" s="6">
        <v>7.792</v>
      </c>
      <c r="I192" s="6">
        <v>21.601</v>
      </c>
      <c r="J192" s="6">
        <v>1.004</v>
      </c>
      <c r="K192" s="6">
        <v>1.011</v>
      </c>
      <c r="L192" s="6">
        <v>1.006</v>
      </c>
      <c r="M192" s="6">
        <v>0.994</v>
      </c>
      <c r="N192" s="6">
        <v>110850.169</v>
      </c>
    </row>
    <row r="193">
      <c r="A193" s="5">
        <v>46122.649305555555</v>
      </c>
      <c r="B193" s="6">
        <v>41.373</v>
      </c>
      <c r="C193" s="6">
        <v>19.003</v>
      </c>
      <c r="D193" s="6">
        <v>33.786</v>
      </c>
      <c r="E193" s="6">
        <v>31.388</v>
      </c>
      <c r="F193" s="6">
        <v>9.663</v>
      </c>
      <c r="G193" s="6">
        <v>4.506</v>
      </c>
      <c r="H193" s="6">
        <v>8.039</v>
      </c>
      <c r="I193" s="6">
        <v>22.208</v>
      </c>
      <c r="J193" s="6">
        <v>1.003</v>
      </c>
      <c r="K193" s="6">
        <v>1.01</v>
      </c>
      <c r="L193" s="6">
        <v>1.006</v>
      </c>
      <c r="M193" s="6">
        <v>0.994</v>
      </c>
      <c r="N193" s="6">
        <v>110851.962</v>
      </c>
    </row>
    <row r="194">
      <c r="A194" s="5">
        <v>46122.65277777778</v>
      </c>
      <c r="B194" s="6">
        <v>38.019</v>
      </c>
      <c r="C194" s="6">
        <v>19.413</v>
      </c>
      <c r="D194" s="6">
        <v>32.805</v>
      </c>
      <c r="E194" s="6">
        <v>30.079</v>
      </c>
      <c r="F194" s="6">
        <v>8.863</v>
      </c>
      <c r="G194" s="6">
        <v>4.597</v>
      </c>
      <c r="H194" s="6">
        <v>7.773</v>
      </c>
      <c r="I194" s="6">
        <v>21.233</v>
      </c>
      <c r="J194" s="6">
        <v>1.004</v>
      </c>
      <c r="K194" s="6">
        <v>1.01</v>
      </c>
      <c r="L194" s="6">
        <v>1.007</v>
      </c>
      <c r="M194" s="6">
        <v>0.993</v>
      </c>
      <c r="N194" s="6">
        <v>110853.772</v>
      </c>
    </row>
    <row r="195">
      <c r="A195" s="5">
        <v>46122.65625</v>
      </c>
      <c r="B195" s="6">
        <v>41.027</v>
      </c>
      <c r="C195" s="6">
        <v>19.26</v>
      </c>
      <c r="D195" s="6">
        <v>33.134</v>
      </c>
      <c r="E195" s="6">
        <v>31.14</v>
      </c>
      <c r="F195" s="6">
        <v>9.572</v>
      </c>
      <c r="G195" s="6">
        <v>4.562</v>
      </c>
      <c r="H195" s="6">
        <v>7.861</v>
      </c>
      <c r="I195" s="6">
        <v>21.995</v>
      </c>
      <c r="J195" s="6">
        <v>1.004</v>
      </c>
      <c r="K195" s="6">
        <v>1.011</v>
      </c>
      <c r="L195" s="6">
        <v>1.006</v>
      </c>
      <c r="M195" s="6">
        <v>0.994</v>
      </c>
      <c r="N195" s="6">
        <v>110855.582</v>
      </c>
    </row>
    <row r="196">
      <c r="A196" s="5">
        <v>46122.65972222222</v>
      </c>
      <c r="B196" s="6">
        <v>38.093</v>
      </c>
      <c r="C196" s="6">
        <v>19.447</v>
      </c>
      <c r="D196" s="6">
        <v>34.766</v>
      </c>
      <c r="E196" s="6">
        <v>30.769</v>
      </c>
      <c r="F196" s="6">
        <v>8.936</v>
      </c>
      <c r="G196" s="6">
        <v>4.626</v>
      </c>
      <c r="H196" s="6">
        <v>8.268</v>
      </c>
      <c r="I196" s="6">
        <v>21.83</v>
      </c>
      <c r="J196" s="6">
        <v>1.004</v>
      </c>
      <c r="K196" s="6">
        <v>1.01</v>
      </c>
      <c r="L196" s="6">
        <v>1.006</v>
      </c>
      <c r="M196" s="6">
        <v>0.994</v>
      </c>
      <c r="N196" s="6">
        <v>110857.342</v>
      </c>
    </row>
    <row r="197">
      <c r="A197" s="5">
        <v>46122.663194444445</v>
      </c>
      <c r="B197" s="6">
        <v>36.668</v>
      </c>
      <c r="C197" s="6">
        <v>18.671</v>
      </c>
      <c r="D197" s="6">
        <v>36.608</v>
      </c>
      <c r="E197" s="6">
        <v>30.649</v>
      </c>
      <c r="F197" s="6">
        <v>8.585</v>
      </c>
      <c r="G197" s="6">
        <v>4.451</v>
      </c>
      <c r="H197" s="6">
        <v>8.735</v>
      </c>
      <c r="I197" s="6">
        <v>21.771</v>
      </c>
      <c r="J197" s="6">
        <v>1.005</v>
      </c>
      <c r="K197" s="6">
        <v>1.008</v>
      </c>
      <c r="L197" s="6">
        <v>1.006</v>
      </c>
      <c r="M197" s="6">
        <v>0.994</v>
      </c>
      <c r="N197" s="6">
        <v>110859.179</v>
      </c>
    </row>
    <row r="198">
      <c r="A198" s="5">
        <v>46122.666666666664</v>
      </c>
      <c r="B198" s="6">
        <v>43.733</v>
      </c>
      <c r="C198" s="6">
        <v>19.241</v>
      </c>
      <c r="D198" s="6">
        <v>40.331</v>
      </c>
      <c r="E198" s="6">
        <v>34.435</v>
      </c>
      <c r="F198" s="6">
        <v>10.301</v>
      </c>
      <c r="G198" s="6">
        <v>4.62</v>
      </c>
      <c r="H198" s="6">
        <v>9.736</v>
      </c>
      <c r="I198" s="6">
        <v>24.657</v>
      </c>
      <c r="J198" s="6">
        <v>1.003</v>
      </c>
      <c r="K198" s="6">
        <v>1.007</v>
      </c>
      <c r="L198" s="6">
        <v>1.005</v>
      </c>
      <c r="M198" s="6">
        <v>0.995</v>
      </c>
      <c r="N198" s="6">
        <v>110861.099</v>
      </c>
    </row>
    <row r="199">
      <c r="A199" s="5">
        <v>46122.67013888889</v>
      </c>
      <c r="B199" s="6">
        <v>44.119</v>
      </c>
      <c r="C199" s="6">
        <v>18.571</v>
      </c>
      <c r="D199" s="6">
        <v>43.225</v>
      </c>
      <c r="E199" s="6">
        <v>35.305</v>
      </c>
      <c r="F199" s="6">
        <v>10.555</v>
      </c>
      <c r="G199" s="6">
        <v>4.511</v>
      </c>
      <c r="H199" s="6">
        <v>10.529</v>
      </c>
      <c r="I199" s="6">
        <v>25.595</v>
      </c>
      <c r="J199" s="6">
        <v>1.003</v>
      </c>
      <c r="K199" s="6">
        <v>1.007</v>
      </c>
      <c r="L199" s="6">
        <v>0.998</v>
      </c>
      <c r="M199" s="6">
        <v>0.997</v>
      </c>
      <c r="N199" s="6">
        <v>110863.157</v>
      </c>
    </row>
    <row r="200">
      <c r="A200" s="5">
        <v>46122.67361111111</v>
      </c>
      <c r="B200" s="6">
        <v>44.916</v>
      </c>
      <c r="C200" s="6">
        <v>18.606</v>
      </c>
      <c r="D200" s="6">
        <v>44.912</v>
      </c>
      <c r="E200" s="6">
        <v>36.144</v>
      </c>
      <c r="F200" s="6">
        <v>10.734</v>
      </c>
      <c r="G200" s="6">
        <v>4.508</v>
      </c>
      <c r="H200" s="6">
        <v>10.94</v>
      </c>
      <c r="I200" s="6">
        <v>26.182</v>
      </c>
      <c r="J200" s="6">
        <v>1.003</v>
      </c>
      <c r="K200" s="6">
        <v>1.007</v>
      </c>
      <c r="L200" s="6">
        <v>0.998</v>
      </c>
      <c r="M200" s="6">
        <v>0.997</v>
      </c>
      <c r="N200" s="6">
        <v>110865.338</v>
      </c>
    </row>
    <row r="201">
      <c r="A201" s="5">
        <v>46122.677083333336</v>
      </c>
      <c r="B201" s="6">
        <v>38.793</v>
      </c>
      <c r="C201" s="6">
        <v>18.412</v>
      </c>
      <c r="D201" s="6">
        <v>38.7</v>
      </c>
      <c r="E201" s="6">
        <v>31.968</v>
      </c>
      <c r="F201" s="6">
        <v>9.316</v>
      </c>
      <c r="G201" s="6">
        <v>4.466</v>
      </c>
      <c r="H201" s="6">
        <v>9.448</v>
      </c>
      <c r="I201" s="6">
        <v>23.23</v>
      </c>
      <c r="J201" s="6">
        <v>1.003</v>
      </c>
      <c r="K201" s="6">
        <v>1.008</v>
      </c>
      <c r="L201" s="6">
        <v>1.004</v>
      </c>
      <c r="M201" s="6">
        <v>0.996</v>
      </c>
      <c r="N201" s="6">
        <v>110867.48</v>
      </c>
    </row>
    <row r="202">
      <c r="A202" s="5">
        <v>46122.680555555555</v>
      </c>
      <c r="B202" s="6">
        <v>35.529</v>
      </c>
      <c r="C202" s="6">
        <v>18.644</v>
      </c>
      <c r="D202" s="6">
        <v>45.515</v>
      </c>
      <c r="E202" s="6">
        <v>33.229</v>
      </c>
      <c r="F202" s="6">
        <v>8.547</v>
      </c>
      <c r="G202" s="6">
        <v>4.544</v>
      </c>
      <c r="H202" s="6">
        <v>11.155</v>
      </c>
      <c r="I202" s="6">
        <v>24.246</v>
      </c>
      <c r="J202" s="6">
        <v>1.003</v>
      </c>
      <c r="K202" s="6">
        <v>1.008</v>
      </c>
      <c r="L202" s="6">
        <v>0.998</v>
      </c>
      <c r="M202" s="6">
        <v>0.996</v>
      </c>
      <c r="N202" s="6">
        <v>110869.552</v>
      </c>
    </row>
    <row r="203">
      <c r="A203" s="5">
        <v>46122.68402777778</v>
      </c>
      <c r="B203" s="6">
        <v>38.606</v>
      </c>
      <c r="C203" s="6">
        <v>18.844</v>
      </c>
      <c r="D203" s="6">
        <v>46.404</v>
      </c>
      <c r="E203" s="6">
        <v>34.618</v>
      </c>
      <c r="F203" s="6">
        <v>9.327</v>
      </c>
      <c r="G203" s="6">
        <v>4.615</v>
      </c>
      <c r="H203" s="6">
        <v>11.427</v>
      </c>
      <c r="I203" s="6">
        <v>25.369</v>
      </c>
      <c r="J203" s="6">
        <v>1.002</v>
      </c>
      <c r="K203" s="6">
        <v>1.007</v>
      </c>
      <c r="L203" s="6">
        <v>0.998</v>
      </c>
      <c r="M203" s="6">
        <v>0.997</v>
      </c>
      <c r="N203" s="6">
        <v>110871.652</v>
      </c>
    </row>
    <row r="204">
      <c r="A204" s="5">
        <v>46122.6875</v>
      </c>
      <c r="B204" s="6">
        <v>35.482</v>
      </c>
      <c r="C204" s="6">
        <v>19.028</v>
      </c>
      <c r="D204" s="6">
        <v>43.184</v>
      </c>
      <c r="E204" s="6">
        <v>32.565</v>
      </c>
      <c r="F204" s="6">
        <v>8.605</v>
      </c>
      <c r="G204" s="6">
        <v>4.668</v>
      </c>
      <c r="H204" s="6">
        <v>10.657</v>
      </c>
      <c r="I204" s="6">
        <v>23.93</v>
      </c>
      <c r="J204" s="6">
        <v>1.002</v>
      </c>
      <c r="K204" s="6">
        <v>1.007</v>
      </c>
      <c r="L204" s="6">
        <v>0.996</v>
      </c>
      <c r="M204" s="6">
        <v>0.996</v>
      </c>
      <c r="N204" s="6">
        <v>110873.666</v>
      </c>
    </row>
    <row r="205">
      <c r="A205" s="5">
        <v>46122.69097222222</v>
      </c>
      <c r="B205" s="6">
        <v>35.876</v>
      </c>
      <c r="C205" s="6">
        <v>18.584</v>
      </c>
      <c r="D205" s="6">
        <v>35.815</v>
      </c>
      <c r="E205" s="6">
        <v>30.091</v>
      </c>
      <c r="F205" s="6">
        <v>8.701</v>
      </c>
      <c r="G205" s="6">
        <v>4.544</v>
      </c>
      <c r="H205" s="6">
        <v>8.789</v>
      </c>
      <c r="I205" s="6">
        <v>22.034</v>
      </c>
      <c r="J205" s="6">
        <v>1.002</v>
      </c>
      <c r="K205" s="6">
        <v>1.007</v>
      </c>
      <c r="L205" s="6">
        <v>1.005</v>
      </c>
      <c r="M205" s="6">
        <v>0.995</v>
      </c>
      <c r="N205" s="6">
        <v>110875.537</v>
      </c>
    </row>
    <row r="206">
      <c r="A206" s="5">
        <v>46122.694444444445</v>
      </c>
      <c r="B206" s="6">
        <v>36.302</v>
      </c>
      <c r="C206" s="6">
        <v>18.212</v>
      </c>
      <c r="D206" s="6">
        <v>35.409</v>
      </c>
      <c r="E206" s="6">
        <v>29.974</v>
      </c>
      <c r="F206" s="6">
        <v>8.831</v>
      </c>
      <c r="G206" s="6">
        <v>4.468</v>
      </c>
      <c r="H206" s="6">
        <v>8.698</v>
      </c>
      <c r="I206" s="6">
        <v>21.997</v>
      </c>
      <c r="J206" s="6">
        <v>1.002</v>
      </c>
      <c r="K206" s="6">
        <v>1.007</v>
      </c>
      <c r="L206" s="6">
        <v>1.006</v>
      </c>
      <c r="M206" s="6">
        <v>0.995</v>
      </c>
      <c r="N206" s="6">
        <v>110877.403</v>
      </c>
    </row>
    <row r="207">
      <c r="A207" s="5">
        <v>46122.697916666664</v>
      </c>
      <c r="B207" s="6">
        <v>32.029</v>
      </c>
      <c r="C207" s="6">
        <v>17.533</v>
      </c>
      <c r="D207" s="6">
        <v>35.448</v>
      </c>
      <c r="E207" s="6">
        <v>28.336</v>
      </c>
      <c r="F207" s="6">
        <v>7.756</v>
      </c>
      <c r="G207" s="6">
        <v>4.268</v>
      </c>
      <c r="H207" s="6">
        <v>8.67</v>
      </c>
      <c r="I207" s="6">
        <v>20.694</v>
      </c>
      <c r="J207" s="6">
        <v>1.003</v>
      </c>
      <c r="K207" s="6">
        <v>1.008</v>
      </c>
      <c r="L207" s="6">
        <v>1.005</v>
      </c>
      <c r="M207" s="6">
        <v>0.995</v>
      </c>
      <c r="N207" s="6">
        <v>110879.214</v>
      </c>
    </row>
    <row r="208">
      <c r="A208" s="5">
        <v>46122.70138888889</v>
      </c>
      <c r="B208" s="6">
        <v>31.566</v>
      </c>
      <c r="C208" s="6">
        <v>17.366</v>
      </c>
      <c r="D208" s="6">
        <v>35.258</v>
      </c>
      <c r="E208" s="6">
        <v>28.063</v>
      </c>
      <c r="F208" s="6">
        <v>7.613</v>
      </c>
      <c r="G208" s="6">
        <v>4.208</v>
      </c>
      <c r="H208" s="6">
        <v>8.602</v>
      </c>
      <c r="I208" s="6">
        <v>20.423</v>
      </c>
      <c r="J208" s="6">
        <v>1.003</v>
      </c>
      <c r="K208" s="6">
        <v>1.009</v>
      </c>
      <c r="L208" s="6">
        <v>1.006</v>
      </c>
      <c r="M208" s="6">
        <v>0.995</v>
      </c>
      <c r="N208" s="6">
        <v>110880.921</v>
      </c>
    </row>
    <row r="209">
      <c r="A209" s="5">
        <v>46122.70486111111</v>
      </c>
      <c r="B209" s="6">
        <v>31.326</v>
      </c>
      <c r="C209" s="6">
        <v>17.367</v>
      </c>
      <c r="D209" s="6">
        <v>35.545</v>
      </c>
      <c r="E209" s="6">
        <v>28.079</v>
      </c>
      <c r="F209" s="6">
        <v>7.536</v>
      </c>
      <c r="G209" s="6">
        <v>4.203</v>
      </c>
      <c r="H209" s="6">
        <v>8.657</v>
      </c>
      <c r="I209" s="6">
        <v>20.396</v>
      </c>
      <c r="J209" s="6">
        <v>1.003</v>
      </c>
      <c r="K209" s="6">
        <v>1.009</v>
      </c>
      <c r="L209" s="6">
        <v>1.005</v>
      </c>
      <c r="M209" s="6">
        <v>0.995</v>
      </c>
      <c r="N209" s="6">
        <v>110882.623</v>
      </c>
    </row>
    <row r="210">
      <c r="A210" s="5">
        <v>46122.708333333336</v>
      </c>
      <c r="B210" s="6">
        <v>30.614</v>
      </c>
      <c r="C210" s="6">
        <v>17.092</v>
      </c>
      <c r="D210" s="6">
        <v>35.886</v>
      </c>
      <c r="E210" s="6">
        <v>27.864</v>
      </c>
      <c r="F210" s="6">
        <v>7.399</v>
      </c>
      <c r="G210" s="6">
        <v>4.152</v>
      </c>
      <c r="H210" s="6">
        <v>8.781</v>
      </c>
      <c r="I210" s="6">
        <v>20.332</v>
      </c>
      <c r="J210" s="6">
        <v>1.003</v>
      </c>
      <c r="K210" s="6">
        <v>1.01</v>
      </c>
      <c r="L210" s="6">
        <v>1.005</v>
      </c>
      <c r="M210" s="6">
        <v>0.995</v>
      </c>
      <c r="N210" s="6">
        <v>110884.303</v>
      </c>
    </row>
    <row r="211">
      <c r="A211" s="5">
        <v>46122.711805555555</v>
      </c>
      <c r="B211" s="6">
        <v>30.987</v>
      </c>
      <c r="C211" s="6">
        <v>17.263</v>
      </c>
      <c r="D211" s="6">
        <v>35.295</v>
      </c>
      <c r="E211" s="6">
        <v>27.849</v>
      </c>
      <c r="F211" s="6">
        <v>7.54</v>
      </c>
      <c r="G211" s="6">
        <v>4.221</v>
      </c>
      <c r="H211" s="6">
        <v>8.691</v>
      </c>
      <c r="I211" s="6">
        <v>20.452</v>
      </c>
      <c r="J211" s="6">
        <v>1.003</v>
      </c>
      <c r="K211" s="6">
        <v>1.01</v>
      </c>
      <c r="L211" s="6">
        <v>1.005</v>
      </c>
      <c r="M211" s="6">
        <v>0.995</v>
      </c>
      <c r="N211" s="6">
        <v>110885.997</v>
      </c>
    </row>
    <row r="212">
      <c r="A212" s="5">
        <v>46122.71527777778</v>
      </c>
      <c r="B212" s="6">
        <v>31.038</v>
      </c>
      <c r="C212" s="6">
        <v>17.829</v>
      </c>
      <c r="D212" s="6">
        <v>34.832</v>
      </c>
      <c r="E212" s="6">
        <v>27.9</v>
      </c>
      <c r="F212" s="6">
        <v>7.604</v>
      </c>
      <c r="G212" s="6">
        <v>4.4</v>
      </c>
      <c r="H212" s="6">
        <v>8.652</v>
      </c>
      <c r="I212" s="6">
        <v>20.656</v>
      </c>
      <c r="J212" s="6">
        <v>1.002</v>
      </c>
      <c r="K212" s="6">
        <v>1.008</v>
      </c>
      <c r="L212" s="6">
        <v>1.005</v>
      </c>
      <c r="M212" s="6">
        <v>0.995</v>
      </c>
      <c r="N212" s="6">
        <v>110887.707</v>
      </c>
    </row>
    <row r="213">
      <c r="A213" s="5">
        <v>46122.71875</v>
      </c>
      <c r="B213" s="6">
        <v>30.829</v>
      </c>
      <c r="C213" s="6">
        <v>16.942</v>
      </c>
      <c r="D213" s="6">
        <v>34.712</v>
      </c>
      <c r="E213" s="6">
        <v>27.495</v>
      </c>
      <c r="F213" s="6">
        <v>7.511</v>
      </c>
      <c r="G213" s="6">
        <v>4.158</v>
      </c>
      <c r="H213" s="6">
        <v>8.572</v>
      </c>
      <c r="I213" s="6">
        <v>20.241</v>
      </c>
      <c r="J213" s="6">
        <v>1.003</v>
      </c>
      <c r="K213" s="6">
        <v>1.009</v>
      </c>
      <c r="L213" s="6">
        <v>1.005</v>
      </c>
      <c r="M213" s="6">
        <v>0.995</v>
      </c>
      <c r="N213" s="6">
        <v>110889.415</v>
      </c>
    </row>
    <row r="214">
      <c r="A214" s="5">
        <v>46122.72222222222</v>
      </c>
      <c r="B214" s="6">
        <v>30.069</v>
      </c>
      <c r="C214" s="6">
        <v>16.587</v>
      </c>
      <c r="D214" s="6">
        <v>33.801</v>
      </c>
      <c r="E214" s="6">
        <v>26.819</v>
      </c>
      <c r="F214" s="6">
        <v>7.231</v>
      </c>
      <c r="G214" s="6">
        <v>4.016</v>
      </c>
      <c r="H214" s="6">
        <v>8.255</v>
      </c>
      <c r="I214" s="6">
        <v>19.502</v>
      </c>
      <c r="J214" s="6">
        <v>1.003</v>
      </c>
      <c r="K214" s="6">
        <v>1.009</v>
      </c>
      <c r="L214" s="6">
        <v>1.004</v>
      </c>
      <c r="M214" s="6">
        <v>0.995</v>
      </c>
      <c r="N214" s="6">
        <v>110891.065</v>
      </c>
    </row>
    <row r="215">
      <c r="A215" s="5">
        <v>46122.725694444445</v>
      </c>
      <c r="B215" s="6">
        <v>29.843</v>
      </c>
      <c r="C215" s="6">
        <v>15.93</v>
      </c>
      <c r="D215" s="6">
        <v>33.724</v>
      </c>
      <c r="E215" s="6">
        <v>26.499</v>
      </c>
      <c r="F215" s="6">
        <v>7.16</v>
      </c>
      <c r="G215" s="6">
        <v>3.847</v>
      </c>
      <c r="H215" s="6">
        <v>8.222</v>
      </c>
      <c r="I215" s="6">
        <v>19.229</v>
      </c>
      <c r="J215" s="6">
        <v>1.003</v>
      </c>
      <c r="K215" s="6">
        <v>1.01</v>
      </c>
      <c r="L215" s="6">
        <v>1.005</v>
      </c>
      <c r="M215" s="6">
        <v>0.995</v>
      </c>
      <c r="N215" s="6">
        <v>110892.685</v>
      </c>
    </row>
    <row r="216">
      <c r="A216" s="5">
        <v>46122.729166666664</v>
      </c>
      <c r="B216" s="6">
        <v>33.031</v>
      </c>
      <c r="C216" s="6">
        <v>16.072</v>
      </c>
      <c r="D216" s="6">
        <v>34.343</v>
      </c>
      <c r="E216" s="6">
        <v>27.815</v>
      </c>
      <c r="F216" s="6">
        <v>7.942</v>
      </c>
      <c r="G216" s="6">
        <v>3.89</v>
      </c>
      <c r="H216" s="6">
        <v>8.365</v>
      </c>
      <c r="I216" s="6">
        <v>20.197</v>
      </c>
      <c r="J216" s="6">
        <v>1.003</v>
      </c>
      <c r="K216" s="6">
        <v>1.01</v>
      </c>
      <c r="L216" s="6">
        <v>1.004</v>
      </c>
      <c r="M216" s="6">
        <v>0.995</v>
      </c>
      <c r="N216" s="6">
        <v>110894.335</v>
      </c>
    </row>
    <row r="217">
      <c r="A217" s="5">
        <v>46122.73263888889</v>
      </c>
      <c r="B217" s="6">
        <v>31.305</v>
      </c>
      <c r="C217" s="6">
        <v>16.286</v>
      </c>
      <c r="D217" s="6">
        <v>34.421</v>
      </c>
      <c r="E217" s="6">
        <v>27.337</v>
      </c>
      <c r="F217" s="6">
        <v>7.657</v>
      </c>
      <c r="G217" s="6">
        <v>4.013</v>
      </c>
      <c r="H217" s="6">
        <v>8.541</v>
      </c>
      <c r="I217" s="6">
        <v>20.211</v>
      </c>
      <c r="J217" s="6">
        <v>1.003</v>
      </c>
      <c r="K217" s="6">
        <v>1.01</v>
      </c>
      <c r="L217" s="6">
        <v>1.004</v>
      </c>
      <c r="M217" s="6">
        <v>0.995</v>
      </c>
      <c r="N217" s="6">
        <v>110896.042</v>
      </c>
    </row>
    <row r="218">
      <c r="A218" s="5">
        <v>46122.73611111111</v>
      </c>
      <c r="B218" s="6">
        <v>31.066</v>
      </c>
      <c r="C218" s="6">
        <v>16.057</v>
      </c>
      <c r="D218" s="6">
        <v>34.125</v>
      </c>
      <c r="E218" s="6">
        <v>27.083</v>
      </c>
      <c r="F218" s="6">
        <v>7.433</v>
      </c>
      <c r="G218" s="6">
        <v>3.871</v>
      </c>
      <c r="H218" s="6">
        <v>8.305</v>
      </c>
      <c r="I218" s="6">
        <v>19.609</v>
      </c>
      <c r="J218" s="6">
        <v>1.004</v>
      </c>
      <c r="K218" s="6">
        <v>1.01</v>
      </c>
      <c r="L218" s="6">
        <v>1.004</v>
      </c>
      <c r="M218" s="6">
        <v>0.995</v>
      </c>
      <c r="N218" s="6">
        <v>110897.686</v>
      </c>
    </row>
    <row r="219">
      <c r="A219" s="5">
        <v>46122.739583333336</v>
      </c>
      <c r="B219" s="6">
        <v>34.606</v>
      </c>
      <c r="C219" s="6">
        <v>15.904</v>
      </c>
      <c r="D219" s="6">
        <v>34.269</v>
      </c>
      <c r="E219" s="6">
        <v>28.26</v>
      </c>
      <c r="F219" s="6">
        <v>8.403</v>
      </c>
      <c r="G219" s="6">
        <v>3.888</v>
      </c>
      <c r="H219" s="6">
        <v>8.45</v>
      </c>
      <c r="I219" s="6">
        <v>20.741</v>
      </c>
      <c r="J219" s="6">
        <v>1.004</v>
      </c>
      <c r="K219" s="6">
        <v>1.009</v>
      </c>
      <c r="L219" s="6">
        <v>1.004</v>
      </c>
      <c r="M219" s="6">
        <v>0.995</v>
      </c>
      <c r="N219" s="6">
        <v>110899.375</v>
      </c>
    </row>
    <row r="220">
      <c r="A220" s="5">
        <v>46122.743055555555</v>
      </c>
      <c r="B220" s="6">
        <v>35.323</v>
      </c>
      <c r="C220" s="6">
        <v>15.723</v>
      </c>
      <c r="D220" s="6">
        <v>33.065</v>
      </c>
      <c r="E220" s="6">
        <v>28.037</v>
      </c>
      <c r="F220" s="6">
        <v>8.6</v>
      </c>
      <c r="G220" s="6">
        <v>3.852</v>
      </c>
      <c r="H220" s="6">
        <v>8.182</v>
      </c>
      <c r="I220" s="6">
        <v>20.634</v>
      </c>
      <c r="J220" s="6">
        <v>1.004</v>
      </c>
      <c r="K220" s="6">
        <v>1.009</v>
      </c>
      <c r="L220" s="6">
        <v>1.004</v>
      </c>
      <c r="M220" s="6">
        <v>0.995</v>
      </c>
      <c r="N220" s="6">
        <v>110901.103</v>
      </c>
    </row>
    <row r="221">
      <c r="A221" s="5">
        <v>46122.74652777778</v>
      </c>
      <c r="B221" s="6">
        <v>34.587</v>
      </c>
      <c r="C221" s="6">
        <v>15.793</v>
      </c>
      <c r="D221" s="6">
        <v>33.016</v>
      </c>
      <c r="E221" s="6">
        <v>27.799</v>
      </c>
      <c r="F221" s="6">
        <v>8.392</v>
      </c>
      <c r="G221" s="6">
        <v>3.864</v>
      </c>
      <c r="H221" s="6">
        <v>8.153</v>
      </c>
      <c r="I221" s="6">
        <v>20.409</v>
      </c>
      <c r="J221" s="6">
        <v>1.004</v>
      </c>
      <c r="K221" s="6">
        <v>1.009</v>
      </c>
      <c r="L221" s="6">
        <v>1.004</v>
      </c>
      <c r="M221" s="6">
        <v>0.995</v>
      </c>
      <c r="N221" s="6">
        <v>110902.807</v>
      </c>
    </row>
    <row r="222">
      <c r="A222" s="5">
        <v>46122.75</v>
      </c>
      <c r="B222" s="6">
        <v>33.299</v>
      </c>
      <c r="C222" s="6">
        <v>15.575</v>
      </c>
      <c r="D222" s="6">
        <v>33.516</v>
      </c>
      <c r="E222" s="6">
        <v>27.463</v>
      </c>
      <c r="F222" s="6">
        <v>8.18</v>
      </c>
      <c r="G222" s="6">
        <v>3.844</v>
      </c>
      <c r="H222" s="6">
        <v>8.351</v>
      </c>
      <c r="I222" s="6">
        <v>20.375</v>
      </c>
      <c r="J222" s="6">
        <v>1.004</v>
      </c>
      <c r="K222" s="6">
        <v>1.01</v>
      </c>
      <c r="L222" s="6">
        <v>1.003</v>
      </c>
      <c r="M222" s="6">
        <v>0.995</v>
      </c>
      <c r="N222" s="6">
        <v>110904.51</v>
      </c>
    </row>
    <row r="223">
      <c r="A223" s="5">
        <v>46122.75347222222</v>
      </c>
      <c r="B223" s="6">
        <v>32.289</v>
      </c>
      <c r="C223" s="6">
        <v>15.71</v>
      </c>
      <c r="D223" s="6">
        <v>33.126</v>
      </c>
      <c r="E223" s="6">
        <v>27.042</v>
      </c>
      <c r="F223" s="6">
        <v>8.035</v>
      </c>
      <c r="G223" s="6">
        <v>3.925</v>
      </c>
      <c r="H223" s="6">
        <v>8.368</v>
      </c>
      <c r="I223" s="6">
        <v>20.328</v>
      </c>
      <c r="J223" s="6">
        <v>1.004</v>
      </c>
      <c r="K223" s="6">
        <v>1.011</v>
      </c>
      <c r="L223" s="6">
        <v>1.004</v>
      </c>
      <c r="M223" s="6">
        <v>0.995</v>
      </c>
      <c r="N223" s="6">
        <v>110906.205</v>
      </c>
    </row>
    <row r="224">
      <c r="A224" s="5">
        <v>46122.756944444445</v>
      </c>
      <c r="B224" s="6">
        <v>32.354</v>
      </c>
      <c r="C224" s="6">
        <v>15.46</v>
      </c>
      <c r="D224" s="6">
        <v>36.027</v>
      </c>
      <c r="E224" s="6">
        <v>27.947</v>
      </c>
      <c r="F224" s="6">
        <v>7.895</v>
      </c>
      <c r="G224" s="6">
        <v>3.802</v>
      </c>
      <c r="H224" s="6">
        <v>8.931</v>
      </c>
      <c r="I224" s="6">
        <v>20.628</v>
      </c>
      <c r="J224" s="6">
        <v>1.005</v>
      </c>
      <c r="K224" s="6">
        <v>1.009</v>
      </c>
      <c r="L224" s="6">
        <v>1.005</v>
      </c>
      <c r="M224" s="6">
        <v>0.994</v>
      </c>
      <c r="N224" s="6">
        <v>110907.931</v>
      </c>
    </row>
    <row r="225">
      <c r="A225" s="5">
        <v>46122.760416666664</v>
      </c>
      <c r="B225" s="6">
        <v>36.541</v>
      </c>
      <c r="C225" s="6">
        <v>15.519</v>
      </c>
      <c r="D225" s="6">
        <v>37.25</v>
      </c>
      <c r="E225" s="6">
        <v>29.77</v>
      </c>
      <c r="F225" s="6">
        <v>8.891</v>
      </c>
      <c r="G225" s="6">
        <v>3.806</v>
      </c>
      <c r="H225" s="6">
        <v>9.216</v>
      </c>
      <c r="I225" s="6">
        <v>21.913</v>
      </c>
      <c r="J225" s="6">
        <v>1.004</v>
      </c>
      <c r="K225" s="6">
        <v>1.009</v>
      </c>
      <c r="L225" s="6">
        <v>1.005</v>
      </c>
      <c r="M225" s="6">
        <v>0.995</v>
      </c>
      <c r="N225" s="6">
        <v>110909.684</v>
      </c>
    </row>
    <row r="226">
      <c r="A226" s="5">
        <v>46122.76388888889</v>
      </c>
      <c r="B226" s="6">
        <v>36.338</v>
      </c>
      <c r="C226" s="6">
        <v>15.273</v>
      </c>
      <c r="D226" s="6">
        <v>35.851</v>
      </c>
      <c r="E226" s="6">
        <v>29.154</v>
      </c>
      <c r="F226" s="6">
        <v>8.832</v>
      </c>
      <c r="G226" s="6">
        <v>3.741</v>
      </c>
      <c r="H226" s="6">
        <v>8.852</v>
      </c>
      <c r="I226" s="6">
        <v>21.425</v>
      </c>
      <c r="J226" s="6">
        <v>1.004</v>
      </c>
      <c r="K226" s="6">
        <v>1.009</v>
      </c>
      <c r="L226" s="6">
        <v>1.005</v>
      </c>
      <c r="M226" s="6">
        <v>0.994</v>
      </c>
      <c r="N226" s="6">
        <v>110911.44</v>
      </c>
    </row>
    <row r="227">
      <c r="A227" s="5">
        <v>46122.76736111111</v>
      </c>
      <c r="B227" s="6">
        <v>36.598</v>
      </c>
      <c r="C227" s="6">
        <v>15.635</v>
      </c>
      <c r="D227" s="6">
        <v>37.032</v>
      </c>
      <c r="E227" s="6">
        <v>29.755</v>
      </c>
      <c r="F227" s="6">
        <v>8.872</v>
      </c>
      <c r="G227" s="6">
        <v>3.827</v>
      </c>
      <c r="H227" s="6">
        <v>9.121</v>
      </c>
      <c r="I227" s="6">
        <v>21.82</v>
      </c>
      <c r="J227" s="6">
        <v>1.004</v>
      </c>
      <c r="K227" s="6">
        <v>1.009</v>
      </c>
      <c r="L227" s="6">
        <v>1.005</v>
      </c>
      <c r="M227" s="6">
        <v>0.995</v>
      </c>
      <c r="N227" s="6">
        <v>110913.252</v>
      </c>
    </row>
    <row r="228">
      <c r="A228" s="5">
        <v>46122.770833333336</v>
      </c>
      <c r="B228" s="6">
        <v>41.98</v>
      </c>
      <c r="C228" s="6">
        <v>15.54</v>
      </c>
      <c r="D228" s="6">
        <v>37.432</v>
      </c>
      <c r="E228" s="6">
        <v>31.651</v>
      </c>
      <c r="F228" s="6">
        <v>10.14</v>
      </c>
      <c r="G228" s="6">
        <v>3.795</v>
      </c>
      <c r="H228" s="6">
        <v>9.208</v>
      </c>
      <c r="I228" s="6">
        <v>23.143</v>
      </c>
      <c r="J228" s="6">
        <v>1.004</v>
      </c>
      <c r="K228" s="6">
        <v>1.009</v>
      </c>
      <c r="L228" s="6">
        <v>1.005</v>
      </c>
      <c r="M228" s="6">
        <v>0.995</v>
      </c>
      <c r="N228" s="6">
        <v>110915.154</v>
      </c>
    </row>
    <row r="229">
      <c r="A229" s="5">
        <v>46122.774305555555</v>
      </c>
      <c r="B229" s="6">
        <v>41.035</v>
      </c>
      <c r="C229" s="6">
        <v>14.841</v>
      </c>
      <c r="D229" s="6">
        <v>39.245</v>
      </c>
      <c r="E229" s="6">
        <v>31.707</v>
      </c>
      <c r="F229" s="6">
        <v>9.927</v>
      </c>
      <c r="G229" s="6">
        <v>3.614</v>
      </c>
      <c r="H229" s="6">
        <v>9.651</v>
      </c>
      <c r="I229" s="6">
        <v>23.192</v>
      </c>
      <c r="J229" s="6">
        <v>1.004</v>
      </c>
      <c r="K229" s="6">
        <v>1.01</v>
      </c>
      <c r="L229" s="6">
        <v>1.005</v>
      </c>
      <c r="M229" s="6">
        <v>0.995</v>
      </c>
      <c r="N229" s="6">
        <v>110917.079</v>
      </c>
    </row>
    <row r="230">
      <c r="A230" s="5">
        <v>46122.77777777778</v>
      </c>
      <c r="B230" s="6">
        <v>42.107</v>
      </c>
      <c r="C230" s="6">
        <v>14.973</v>
      </c>
      <c r="D230" s="6">
        <v>39.15</v>
      </c>
      <c r="E230" s="6">
        <v>32.077</v>
      </c>
      <c r="F230" s="6">
        <v>10.207</v>
      </c>
      <c r="G230" s="6">
        <v>3.641</v>
      </c>
      <c r="H230" s="6">
        <v>9.632</v>
      </c>
      <c r="I230" s="6">
        <v>23.48</v>
      </c>
      <c r="J230" s="6">
        <v>1.004</v>
      </c>
      <c r="K230" s="6">
        <v>1.009</v>
      </c>
      <c r="L230" s="6">
        <v>1.005</v>
      </c>
      <c r="M230" s="6">
        <v>0.995</v>
      </c>
      <c r="N230" s="6">
        <v>110919.008</v>
      </c>
    </row>
    <row r="231">
      <c r="A231" s="5">
        <v>46122.78125</v>
      </c>
      <c r="B231" s="6">
        <v>41.738</v>
      </c>
      <c r="C231" s="6">
        <v>15.979</v>
      </c>
      <c r="D231" s="6">
        <v>43.182</v>
      </c>
      <c r="E231" s="6">
        <v>33.633</v>
      </c>
      <c r="F231" s="6">
        <v>10.128</v>
      </c>
      <c r="G231" s="6">
        <v>3.882</v>
      </c>
      <c r="H231" s="6">
        <v>10.602</v>
      </c>
      <c r="I231" s="6">
        <v>24.612</v>
      </c>
      <c r="J231" s="6">
        <v>1.004</v>
      </c>
      <c r="K231" s="6">
        <v>1.009</v>
      </c>
      <c r="L231" s="6">
        <v>1.005</v>
      </c>
      <c r="M231" s="6">
        <v>0.995</v>
      </c>
      <c r="N231" s="6">
        <v>110920.956</v>
      </c>
    </row>
    <row r="232">
      <c r="A232" s="5">
        <v>46122.78472222222</v>
      </c>
      <c r="B232" s="6">
        <v>40.52</v>
      </c>
      <c r="C232" s="6">
        <v>16.61</v>
      </c>
      <c r="D232" s="6">
        <v>41.065</v>
      </c>
      <c r="E232" s="6">
        <v>32.732</v>
      </c>
      <c r="F232" s="6">
        <v>9.812</v>
      </c>
      <c r="G232" s="6">
        <v>4.029</v>
      </c>
      <c r="H232" s="6">
        <v>10.058</v>
      </c>
      <c r="I232" s="6">
        <v>23.899</v>
      </c>
      <c r="J232" s="6">
        <v>1.004</v>
      </c>
      <c r="K232" s="6">
        <v>1.009</v>
      </c>
      <c r="L232" s="6">
        <v>1.006</v>
      </c>
      <c r="M232" s="6">
        <v>0.994</v>
      </c>
      <c r="N232" s="6">
        <v>110922.925</v>
      </c>
    </row>
    <row r="233">
      <c r="A233" s="5">
        <v>46122.788194444445</v>
      </c>
      <c r="B233" s="6">
        <v>40.866</v>
      </c>
      <c r="C233" s="6">
        <v>21.779</v>
      </c>
      <c r="D233" s="6">
        <v>40.799</v>
      </c>
      <c r="E233" s="6">
        <v>34.481</v>
      </c>
      <c r="F233" s="6">
        <v>9.862</v>
      </c>
      <c r="G233" s="6">
        <v>5.277</v>
      </c>
      <c r="H233" s="6">
        <v>9.993</v>
      </c>
      <c r="I233" s="6">
        <v>25.132</v>
      </c>
      <c r="J233" s="6">
        <v>1.004</v>
      </c>
      <c r="K233" s="6">
        <v>1.006</v>
      </c>
      <c r="L233" s="6">
        <v>1.006</v>
      </c>
      <c r="M233" s="6">
        <v>0.995</v>
      </c>
      <c r="N233" s="6">
        <v>110924.985</v>
      </c>
    </row>
    <row r="234">
      <c r="A234" s="5">
        <v>46122.791666666664</v>
      </c>
      <c r="B234" s="6">
        <v>31.292</v>
      </c>
      <c r="C234" s="6">
        <v>21.394</v>
      </c>
      <c r="D234" s="6">
        <v>42.192</v>
      </c>
      <c r="E234" s="6">
        <v>31.626</v>
      </c>
      <c r="F234" s="6">
        <v>7.561</v>
      </c>
      <c r="G234" s="6">
        <v>5.183</v>
      </c>
      <c r="H234" s="6">
        <v>10.352</v>
      </c>
      <c r="I234" s="6">
        <v>23.096</v>
      </c>
      <c r="J234" s="6">
        <v>1.004</v>
      </c>
      <c r="K234" s="6">
        <v>1.007</v>
      </c>
      <c r="L234" s="6">
        <v>1.005</v>
      </c>
      <c r="M234" s="6">
        <v>0.995</v>
      </c>
      <c r="N234" s="6">
        <v>110926.915</v>
      </c>
    </row>
    <row r="235">
      <c r="A235" s="5">
        <v>46122.79513888889</v>
      </c>
      <c r="B235" s="6">
        <v>38.718</v>
      </c>
      <c r="C235" s="6">
        <v>28.442</v>
      </c>
      <c r="D235" s="6">
        <v>45.543</v>
      </c>
      <c r="E235" s="6">
        <v>37.568</v>
      </c>
      <c r="F235" s="6">
        <v>9.368</v>
      </c>
      <c r="G235" s="6">
        <v>6.899</v>
      </c>
      <c r="H235" s="6">
        <v>11.186</v>
      </c>
      <c r="I235" s="6">
        <v>27.453</v>
      </c>
      <c r="J235" s="6">
        <v>1.003</v>
      </c>
      <c r="K235" s="6">
        <v>1.007</v>
      </c>
      <c r="L235" s="6">
        <v>1.004</v>
      </c>
      <c r="M235" s="6">
        <v>0.996</v>
      </c>
      <c r="N235" s="6">
        <v>110929.036</v>
      </c>
    </row>
    <row r="236">
      <c r="A236" s="5">
        <v>46122.79861111111</v>
      </c>
      <c r="B236" s="6">
        <v>32.308</v>
      </c>
      <c r="C236" s="6">
        <v>26.271</v>
      </c>
      <c r="D236" s="6">
        <v>45.769</v>
      </c>
      <c r="E236" s="6">
        <v>34.782</v>
      </c>
      <c r="F236" s="6">
        <v>7.801</v>
      </c>
      <c r="G236" s="6">
        <v>6.35</v>
      </c>
      <c r="H236" s="6">
        <v>11.219</v>
      </c>
      <c r="I236" s="6">
        <v>25.37</v>
      </c>
      <c r="J236" s="6">
        <v>1.004</v>
      </c>
      <c r="K236" s="6">
        <v>1.008</v>
      </c>
      <c r="L236" s="6">
        <v>1.005</v>
      </c>
      <c r="M236" s="6">
        <v>0.995</v>
      </c>
      <c r="N236" s="6">
        <v>110931.25</v>
      </c>
    </row>
    <row r="237">
      <c r="A237" s="5">
        <v>46122.802083333336</v>
      </c>
      <c r="B237" s="6">
        <v>32.757</v>
      </c>
      <c r="C237" s="6">
        <v>36.945</v>
      </c>
      <c r="D237" s="6">
        <v>41.467</v>
      </c>
      <c r="E237" s="6">
        <v>37.057</v>
      </c>
      <c r="F237" s="6">
        <v>7.911</v>
      </c>
      <c r="G237" s="6">
        <v>8.942</v>
      </c>
      <c r="H237" s="6">
        <v>10.172</v>
      </c>
      <c r="I237" s="6">
        <v>27.025</v>
      </c>
      <c r="J237" s="6">
        <v>1.004</v>
      </c>
      <c r="K237" s="6">
        <v>1.006</v>
      </c>
      <c r="L237" s="6">
        <v>1.005</v>
      </c>
      <c r="M237" s="6">
        <v>0.995</v>
      </c>
      <c r="N237" s="6">
        <v>110933.474</v>
      </c>
    </row>
    <row r="238">
      <c r="A238" s="5">
        <v>46122.805555555555</v>
      </c>
      <c r="B238" s="6">
        <v>42.891</v>
      </c>
      <c r="C238" s="6">
        <v>34.633</v>
      </c>
      <c r="D238" s="6">
        <v>45.711</v>
      </c>
      <c r="E238" s="6">
        <v>41.078</v>
      </c>
      <c r="F238" s="6">
        <v>10.372</v>
      </c>
      <c r="G238" s="6">
        <v>8.385</v>
      </c>
      <c r="H238" s="6">
        <v>11.181</v>
      </c>
      <c r="I238" s="6">
        <v>29.938</v>
      </c>
      <c r="J238" s="6">
        <v>1.003</v>
      </c>
      <c r="K238" s="6">
        <v>1.005</v>
      </c>
      <c r="L238" s="6">
        <v>1.005</v>
      </c>
      <c r="M238" s="6">
        <v>0.996</v>
      </c>
      <c r="N238" s="6">
        <v>110935.828</v>
      </c>
    </row>
    <row r="239">
      <c r="A239" s="5">
        <v>46122.80902777778</v>
      </c>
      <c r="B239" s="6">
        <v>42.42</v>
      </c>
      <c r="C239" s="6">
        <v>29.08</v>
      </c>
      <c r="D239" s="6">
        <v>45.982</v>
      </c>
      <c r="E239" s="6">
        <v>39.161</v>
      </c>
      <c r="F239" s="6">
        <v>10.259</v>
      </c>
      <c r="G239" s="6">
        <v>7.05</v>
      </c>
      <c r="H239" s="6">
        <v>11.289</v>
      </c>
      <c r="I239" s="6">
        <v>28.598</v>
      </c>
      <c r="J239" s="6">
        <v>1.003</v>
      </c>
      <c r="K239" s="6">
        <v>1.007</v>
      </c>
      <c r="L239" s="6">
        <v>1.005</v>
      </c>
      <c r="M239" s="6">
        <v>0.995</v>
      </c>
      <c r="N239" s="6">
        <v>110938.27</v>
      </c>
    </row>
    <row r="240">
      <c r="A240" s="5">
        <v>46122.8125</v>
      </c>
      <c r="B240" s="6">
        <v>37.159</v>
      </c>
      <c r="C240" s="6">
        <v>33.582</v>
      </c>
      <c r="D240" s="6">
        <v>50.708</v>
      </c>
      <c r="E240" s="6">
        <v>40.483</v>
      </c>
      <c r="F240" s="6">
        <v>8.981</v>
      </c>
      <c r="G240" s="6">
        <v>8.157</v>
      </c>
      <c r="H240" s="6">
        <v>12.469</v>
      </c>
      <c r="I240" s="6">
        <v>29.607</v>
      </c>
      <c r="J240" s="6">
        <v>1.004</v>
      </c>
      <c r="K240" s="6">
        <v>1.005</v>
      </c>
      <c r="L240" s="6">
        <v>1.005</v>
      </c>
      <c r="M240" s="6">
        <v>0.996</v>
      </c>
      <c r="N240" s="6">
        <v>110940.635</v>
      </c>
    </row>
    <row r="241">
      <c r="A241" s="5">
        <v>46122.81597222222</v>
      </c>
      <c r="B241" s="6">
        <v>39.941</v>
      </c>
      <c r="C241" s="6">
        <v>30.483</v>
      </c>
      <c r="D241" s="6">
        <v>48.746</v>
      </c>
      <c r="E241" s="6">
        <v>39.723</v>
      </c>
      <c r="F241" s="6">
        <v>9.654</v>
      </c>
      <c r="G241" s="6">
        <v>7.409</v>
      </c>
      <c r="H241" s="6">
        <v>11.942</v>
      </c>
      <c r="I241" s="6">
        <v>29.005</v>
      </c>
      <c r="J241" s="6">
        <v>1.003</v>
      </c>
      <c r="K241" s="6">
        <v>1.005</v>
      </c>
      <c r="L241" s="6">
        <v>1.005</v>
      </c>
      <c r="M241" s="6">
        <v>0.996</v>
      </c>
      <c r="N241" s="6">
        <v>110943.073</v>
      </c>
    </row>
    <row r="242">
      <c r="A242" s="5">
        <v>46122.819444444445</v>
      </c>
      <c r="B242" s="6">
        <v>47.283</v>
      </c>
      <c r="C242" s="6">
        <v>36.65</v>
      </c>
      <c r="D242" s="6">
        <v>47.829</v>
      </c>
      <c r="E242" s="6">
        <v>43.921</v>
      </c>
      <c r="F242" s="6">
        <v>11.453</v>
      </c>
      <c r="G242" s="6">
        <v>8.91</v>
      </c>
      <c r="H242" s="6">
        <v>11.7</v>
      </c>
      <c r="I242" s="6">
        <v>32.063</v>
      </c>
      <c r="J242" s="6">
        <v>1.003</v>
      </c>
      <c r="K242" s="6">
        <v>1.004</v>
      </c>
      <c r="L242" s="6">
        <v>1.007</v>
      </c>
      <c r="M242" s="6">
        <v>0.995</v>
      </c>
      <c r="N242" s="6">
        <v>110945.557</v>
      </c>
    </row>
    <row r="243">
      <c r="A243" s="5">
        <v>46122.822916666664</v>
      </c>
      <c r="B243" s="6">
        <v>43.675</v>
      </c>
      <c r="C243" s="6">
        <v>32.706</v>
      </c>
      <c r="D243" s="6">
        <v>52.476</v>
      </c>
      <c r="E243" s="6">
        <v>42.952</v>
      </c>
      <c r="F243" s="6">
        <v>10.587</v>
      </c>
      <c r="G243" s="6">
        <v>7.958</v>
      </c>
      <c r="H243" s="6">
        <v>12.838</v>
      </c>
      <c r="I243" s="6">
        <v>31.383</v>
      </c>
      <c r="J243" s="6">
        <v>1.003</v>
      </c>
      <c r="K243" s="6">
        <v>1.004</v>
      </c>
      <c r="L243" s="6">
        <v>1.007</v>
      </c>
      <c r="M243" s="6">
        <v>0.995</v>
      </c>
      <c r="N243" s="6">
        <v>110948.197</v>
      </c>
    </row>
    <row r="244">
      <c r="A244" s="5">
        <v>46122.82638888889</v>
      </c>
      <c r="B244" s="6">
        <v>44.375</v>
      </c>
      <c r="C244" s="6">
        <v>31.991</v>
      </c>
      <c r="D244" s="6">
        <v>52.609</v>
      </c>
      <c r="E244" s="6">
        <v>42.992</v>
      </c>
      <c r="F244" s="6">
        <v>10.764</v>
      </c>
      <c r="G244" s="6">
        <v>7.792</v>
      </c>
      <c r="H244" s="6">
        <v>12.884</v>
      </c>
      <c r="I244" s="6">
        <v>31.44</v>
      </c>
      <c r="J244" s="6">
        <v>1.004</v>
      </c>
      <c r="K244" s="6">
        <v>1.003</v>
      </c>
      <c r="L244" s="6">
        <v>1.007</v>
      </c>
      <c r="M244" s="6">
        <v>0.995</v>
      </c>
      <c r="N244" s="6">
        <v>110950.882</v>
      </c>
    </row>
    <row r="245">
      <c r="A245" s="5">
        <v>46122.82986111111</v>
      </c>
      <c r="B245" s="6">
        <v>61.57</v>
      </c>
      <c r="C245" s="6">
        <v>31.888</v>
      </c>
      <c r="D245" s="6">
        <v>52.689</v>
      </c>
      <c r="E245" s="6">
        <v>48.716</v>
      </c>
      <c r="F245" s="6">
        <v>14.957</v>
      </c>
      <c r="G245" s="6">
        <v>7.791</v>
      </c>
      <c r="H245" s="6">
        <v>12.967</v>
      </c>
      <c r="I245" s="6">
        <v>35.715</v>
      </c>
      <c r="J245" s="6">
        <v>0.998</v>
      </c>
      <c r="K245" s="6">
        <v>1.003</v>
      </c>
      <c r="L245" s="6">
        <v>1.006</v>
      </c>
      <c r="M245" s="6">
        <v>0.996</v>
      </c>
      <c r="N245" s="6">
        <v>110953.691</v>
      </c>
    </row>
    <row r="246">
      <c r="A246" s="5">
        <v>46122.833333333336</v>
      </c>
      <c r="B246" s="6">
        <v>56.915</v>
      </c>
      <c r="C246" s="6">
        <v>26.53</v>
      </c>
      <c r="D246" s="6">
        <v>45.081</v>
      </c>
      <c r="E246" s="6">
        <v>42.842</v>
      </c>
      <c r="F246" s="6">
        <v>13.838</v>
      </c>
      <c r="G246" s="6">
        <v>6.491</v>
      </c>
      <c r="H246" s="6">
        <v>11.113</v>
      </c>
      <c r="I246" s="6">
        <v>31.442</v>
      </c>
      <c r="J246" s="6">
        <v>0.997</v>
      </c>
      <c r="K246" s="6">
        <v>1.003</v>
      </c>
      <c r="L246" s="6">
        <v>1.007</v>
      </c>
      <c r="M246" s="6">
        <v>0.995</v>
      </c>
      <c r="N246" s="6">
        <v>110956.603</v>
      </c>
    </row>
    <row r="247">
      <c r="A247" s="5">
        <v>46122.836805555555</v>
      </c>
      <c r="B247" s="6">
        <v>60.99</v>
      </c>
      <c r="C247" s="6">
        <v>22.013</v>
      </c>
      <c r="D247" s="6">
        <v>43.748</v>
      </c>
      <c r="E247" s="6">
        <v>42.25</v>
      </c>
      <c r="F247" s="6">
        <v>14.864</v>
      </c>
      <c r="G247" s="6">
        <v>5.384</v>
      </c>
      <c r="H247" s="6">
        <v>10.77</v>
      </c>
      <c r="I247" s="6">
        <v>31.018</v>
      </c>
      <c r="J247" s="6">
        <v>0.998</v>
      </c>
      <c r="K247" s="6">
        <v>1.004</v>
      </c>
      <c r="L247" s="6">
        <v>1.008</v>
      </c>
      <c r="M247" s="6">
        <v>0.995</v>
      </c>
      <c r="N247" s="6">
        <v>110959.054</v>
      </c>
    </row>
    <row r="248">
      <c r="A248" s="5">
        <v>46122.84027777778</v>
      </c>
      <c r="B248" s="6">
        <v>52.125</v>
      </c>
      <c r="C248" s="6">
        <v>26.619</v>
      </c>
      <c r="D248" s="6">
        <v>43.53</v>
      </c>
      <c r="E248" s="6">
        <v>40.758</v>
      </c>
      <c r="F248" s="6">
        <v>12.726</v>
      </c>
      <c r="G248" s="6">
        <v>6.521</v>
      </c>
      <c r="H248" s="6">
        <v>10.693</v>
      </c>
      <c r="I248" s="6">
        <v>29.94</v>
      </c>
      <c r="J248" s="6">
        <v>0.997</v>
      </c>
      <c r="K248" s="6">
        <v>1.004</v>
      </c>
      <c r="L248" s="6">
        <v>1.007</v>
      </c>
      <c r="M248" s="6">
        <v>0.995</v>
      </c>
      <c r="N248" s="6">
        <v>110961.636</v>
      </c>
    </row>
    <row r="249">
      <c r="A249" s="5">
        <v>46122.84375</v>
      </c>
      <c r="B249" s="6">
        <v>54.897</v>
      </c>
      <c r="C249" s="6">
        <v>26.211</v>
      </c>
      <c r="D249" s="6">
        <v>38.991</v>
      </c>
      <c r="E249" s="6">
        <v>40.033</v>
      </c>
      <c r="F249" s="6">
        <v>13.392</v>
      </c>
      <c r="G249" s="6">
        <v>6.416</v>
      </c>
      <c r="H249" s="6">
        <v>9.61</v>
      </c>
      <c r="I249" s="6">
        <v>29.418</v>
      </c>
      <c r="J249" s="6">
        <v>0.998</v>
      </c>
      <c r="K249" s="6">
        <v>1.004</v>
      </c>
      <c r="L249" s="6">
        <v>1.008</v>
      </c>
      <c r="M249" s="6">
        <v>0.996</v>
      </c>
      <c r="N249" s="6">
        <v>110964.158</v>
      </c>
    </row>
    <row r="250">
      <c r="A250" s="5">
        <v>46122.84722222222</v>
      </c>
      <c r="B250" s="6">
        <v>50.082</v>
      </c>
      <c r="C250" s="6">
        <v>27.352</v>
      </c>
      <c r="D250" s="6">
        <v>41.078</v>
      </c>
      <c r="E250" s="6">
        <v>39.504</v>
      </c>
      <c r="F250" s="6">
        <v>12.249</v>
      </c>
      <c r="G250" s="6">
        <v>6.717</v>
      </c>
      <c r="H250" s="6">
        <v>10.15</v>
      </c>
      <c r="I250" s="6">
        <v>29.116</v>
      </c>
      <c r="J250" s="6">
        <v>0.997</v>
      </c>
      <c r="K250" s="6">
        <v>1.004</v>
      </c>
      <c r="L250" s="6">
        <v>1.008</v>
      </c>
      <c r="M250" s="6">
        <v>0.995</v>
      </c>
      <c r="N250" s="6">
        <v>110966.675</v>
      </c>
    </row>
    <row r="251">
      <c r="A251" s="5">
        <v>46122.850694444445</v>
      </c>
      <c r="B251" s="6">
        <v>51.472</v>
      </c>
      <c r="C251" s="6">
        <v>32.211</v>
      </c>
      <c r="D251" s="6">
        <v>40.603</v>
      </c>
      <c r="E251" s="6">
        <v>41.429</v>
      </c>
      <c r="F251" s="6">
        <v>12.562</v>
      </c>
      <c r="G251" s="6">
        <v>7.923</v>
      </c>
      <c r="H251" s="6">
        <v>10.049</v>
      </c>
      <c r="I251" s="6">
        <v>30.534</v>
      </c>
      <c r="J251" s="6">
        <v>0.996</v>
      </c>
      <c r="K251" s="6">
        <v>1.003</v>
      </c>
      <c r="L251" s="6">
        <v>1.007</v>
      </c>
      <c r="M251" s="6">
        <v>0.995</v>
      </c>
      <c r="N251" s="6">
        <v>110969.213</v>
      </c>
    </row>
    <row r="252">
      <c r="A252" s="5">
        <v>46122.854166666664</v>
      </c>
      <c r="B252" s="6">
        <v>37.545</v>
      </c>
      <c r="C252" s="6">
        <v>22.669</v>
      </c>
      <c r="D252" s="6">
        <v>39.532</v>
      </c>
      <c r="E252" s="6">
        <v>33.249</v>
      </c>
      <c r="F252" s="6">
        <v>9.183</v>
      </c>
      <c r="G252" s="6">
        <v>5.561</v>
      </c>
      <c r="H252" s="6">
        <v>9.784</v>
      </c>
      <c r="I252" s="6">
        <v>24.528</v>
      </c>
      <c r="J252" s="6">
        <v>0.995</v>
      </c>
      <c r="K252" s="6">
        <v>1.006</v>
      </c>
      <c r="L252" s="6">
        <v>1.007</v>
      </c>
      <c r="M252" s="6">
        <v>0.994</v>
      </c>
      <c r="N252" s="6">
        <v>110971.635</v>
      </c>
    </row>
    <row r="253">
      <c r="A253" s="5">
        <v>46122.85763888889</v>
      </c>
      <c r="B253" s="6">
        <v>45.654</v>
      </c>
      <c r="C253" s="6">
        <v>27.729</v>
      </c>
      <c r="D253" s="6">
        <v>40.641</v>
      </c>
      <c r="E253" s="6">
        <v>38.008</v>
      </c>
      <c r="F253" s="6">
        <v>11.196</v>
      </c>
      <c r="G253" s="6">
        <v>6.817</v>
      </c>
      <c r="H253" s="6">
        <v>10.077</v>
      </c>
      <c r="I253" s="6">
        <v>28.09</v>
      </c>
      <c r="J253" s="6">
        <v>0.997</v>
      </c>
      <c r="K253" s="6">
        <v>1.004</v>
      </c>
      <c r="L253" s="6">
        <v>1.006</v>
      </c>
      <c r="M253" s="6">
        <v>0.996</v>
      </c>
      <c r="N253" s="6">
        <v>110973.913</v>
      </c>
    </row>
    <row r="254">
      <c r="A254" s="5">
        <v>46122.86111111111</v>
      </c>
      <c r="B254" s="6">
        <v>45.912</v>
      </c>
      <c r="C254" s="6">
        <v>26.832</v>
      </c>
      <c r="D254" s="6">
        <v>40.405</v>
      </c>
      <c r="E254" s="6">
        <v>37.716</v>
      </c>
      <c r="F254" s="6">
        <v>11.214</v>
      </c>
      <c r="G254" s="6">
        <v>6.591</v>
      </c>
      <c r="H254" s="6">
        <v>10.023</v>
      </c>
      <c r="I254" s="6">
        <v>27.828</v>
      </c>
      <c r="J254" s="6">
        <v>1.004</v>
      </c>
      <c r="K254" s="6">
        <v>1.005</v>
      </c>
      <c r="L254" s="6">
        <v>1.006</v>
      </c>
      <c r="M254" s="6">
        <v>0.995</v>
      </c>
      <c r="N254" s="6">
        <v>110976.261</v>
      </c>
    </row>
    <row r="255">
      <c r="A255" s="5">
        <v>46122.864583333336</v>
      </c>
      <c r="B255" s="6">
        <v>45.405</v>
      </c>
      <c r="C255" s="6">
        <v>23.638</v>
      </c>
      <c r="D255" s="6">
        <v>40.392</v>
      </c>
      <c r="E255" s="6">
        <v>36.478</v>
      </c>
      <c r="F255" s="6">
        <v>11.122</v>
      </c>
      <c r="G255" s="6">
        <v>5.808</v>
      </c>
      <c r="H255" s="6">
        <v>10.021</v>
      </c>
      <c r="I255" s="6">
        <v>26.951</v>
      </c>
      <c r="J255" s="6">
        <v>1.003</v>
      </c>
      <c r="K255" s="6">
        <v>1.007</v>
      </c>
      <c r="L255" s="6">
        <v>1.006</v>
      </c>
      <c r="M255" s="6">
        <v>0.995</v>
      </c>
      <c r="N255" s="6">
        <v>110978.487</v>
      </c>
    </row>
    <row r="256">
      <c r="A256" s="5">
        <v>46122.868055555555</v>
      </c>
      <c r="B256" s="6">
        <v>42.807</v>
      </c>
      <c r="C256" s="6">
        <v>17.952</v>
      </c>
      <c r="D256" s="6">
        <v>39.444</v>
      </c>
      <c r="E256" s="6">
        <v>33.401</v>
      </c>
      <c r="F256" s="6">
        <v>10.472</v>
      </c>
      <c r="G256" s="6">
        <v>4.386</v>
      </c>
      <c r="H256" s="6">
        <v>9.762</v>
      </c>
      <c r="I256" s="6">
        <v>24.62</v>
      </c>
      <c r="J256" s="6">
        <v>0.997</v>
      </c>
      <c r="K256" s="6">
        <v>1.01</v>
      </c>
      <c r="L256" s="6">
        <v>1.007</v>
      </c>
      <c r="M256" s="6">
        <v>0.994</v>
      </c>
      <c r="N256" s="6">
        <v>110980.636</v>
      </c>
    </row>
    <row r="257">
      <c r="A257" s="5">
        <v>46122.87152777778</v>
      </c>
      <c r="B257" s="6">
        <v>43.829</v>
      </c>
      <c r="C257" s="6">
        <v>18.026</v>
      </c>
      <c r="D257" s="6">
        <v>39.027</v>
      </c>
      <c r="E257" s="6">
        <v>33.627</v>
      </c>
      <c r="F257" s="6">
        <v>10.711</v>
      </c>
      <c r="G257" s="6">
        <v>4.419</v>
      </c>
      <c r="H257" s="6">
        <v>9.667</v>
      </c>
      <c r="I257" s="6">
        <v>24.797</v>
      </c>
      <c r="J257" s="6">
        <v>0.995</v>
      </c>
      <c r="K257" s="6">
        <v>1.009</v>
      </c>
      <c r="L257" s="6">
        <v>1.006</v>
      </c>
      <c r="M257" s="6">
        <v>0.994</v>
      </c>
      <c r="N257" s="6">
        <v>110982.673</v>
      </c>
    </row>
    <row r="258">
      <c r="A258" s="5">
        <v>46122.875</v>
      </c>
      <c r="B258" s="6">
        <v>39.815</v>
      </c>
      <c r="C258" s="6">
        <v>18.177</v>
      </c>
      <c r="D258" s="6">
        <v>40.456</v>
      </c>
      <c r="E258" s="6">
        <v>32.816</v>
      </c>
      <c r="F258" s="6">
        <v>9.757</v>
      </c>
      <c r="G258" s="6">
        <v>4.451</v>
      </c>
      <c r="H258" s="6">
        <v>10.033</v>
      </c>
      <c r="I258" s="6">
        <v>24.241</v>
      </c>
      <c r="J258" s="6">
        <v>1.005</v>
      </c>
      <c r="K258" s="6">
        <v>1.01</v>
      </c>
      <c r="L258" s="6">
        <v>1.006</v>
      </c>
      <c r="M258" s="6">
        <v>0.994</v>
      </c>
      <c r="N258" s="6">
        <v>110984.718</v>
      </c>
    </row>
    <row r="259">
      <c r="A259" s="5">
        <v>46122.87847222222</v>
      </c>
      <c r="B259" s="6">
        <v>34.29</v>
      </c>
      <c r="C259" s="6">
        <v>18.083</v>
      </c>
      <c r="D259" s="6">
        <v>41.241</v>
      </c>
      <c r="E259" s="6">
        <v>31.205</v>
      </c>
      <c r="F259" s="6">
        <v>8.407</v>
      </c>
      <c r="G259" s="6">
        <v>4.428</v>
      </c>
      <c r="H259" s="6">
        <v>10.198</v>
      </c>
      <c r="I259" s="6">
        <v>23.033</v>
      </c>
      <c r="J259" s="6">
        <v>1.005</v>
      </c>
      <c r="K259" s="6">
        <v>1.01</v>
      </c>
      <c r="L259" s="6">
        <v>1.005</v>
      </c>
      <c r="M259" s="6">
        <v>0.994</v>
      </c>
      <c r="N259" s="6">
        <v>110986.727</v>
      </c>
    </row>
    <row r="260">
      <c r="A260" s="5">
        <v>46122.881944444445</v>
      </c>
      <c r="B260" s="6">
        <v>34.574</v>
      </c>
      <c r="C260" s="6">
        <v>17.551</v>
      </c>
      <c r="D260" s="6">
        <v>40.851</v>
      </c>
      <c r="E260" s="6">
        <v>30.992</v>
      </c>
      <c r="F260" s="6">
        <v>8.444</v>
      </c>
      <c r="G260" s="6">
        <v>4.287</v>
      </c>
      <c r="H260" s="6">
        <v>10.109</v>
      </c>
      <c r="I260" s="6">
        <v>22.84</v>
      </c>
      <c r="J260" s="6">
        <v>1.005</v>
      </c>
      <c r="K260" s="6">
        <v>1.009</v>
      </c>
      <c r="L260" s="6">
        <v>1.005</v>
      </c>
      <c r="M260" s="6">
        <v>0.994</v>
      </c>
      <c r="N260" s="6">
        <v>110988.654</v>
      </c>
    </row>
    <row r="261">
      <c r="A261" s="5">
        <v>46122.885416666664</v>
      </c>
      <c r="B261" s="6">
        <v>34.667</v>
      </c>
      <c r="C261" s="6">
        <v>17.446</v>
      </c>
      <c r="D261" s="6">
        <v>40.319</v>
      </c>
      <c r="E261" s="6">
        <v>30.811</v>
      </c>
      <c r="F261" s="6">
        <v>8.466</v>
      </c>
      <c r="G261" s="6">
        <v>4.258</v>
      </c>
      <c r="H261" s="6">
        <v>9.961</v>
      </c>
      <c r="I261" s="6">
        <v>22.685</v>
      </c>
      <c r="J261" s="6">
        <v>1.005</v>
      </c>
      <c r="K261" s="6">
        <v>1.009</v>
      </c>
      <c r="L261" s="6">
        <v>1.005</v>
      </c>
      <c r="M261" s="6">
        <v>0.994</v>
      </c>
      <c r="N261" s="6">
        <v>110990.557</v>
      </c>
    </row>
    <row r="262">
      <c r="A262" s="5">
        <v>46122.88888888889</v>
      </c>
      <c r="B262" s="6">
        <v>33.565</v>
      </c>
      <c r="C262" s="6">
        <v>16.82</v>
      </c>
      <c r="D262" s="6">
        <v>39.539</v>
      </c>
      <c r="E262" s="6">
        <v>29.975</v>
      </c>
      <c r="F262" s="6">
        <v>8.202</v>
      </c>
      <c r="G262" s="6">
        <v>4.095</v>
      </c>
      <c r="H262" s="6">
        <v>9.74</v>
      </c>
      <c r="I262" s="6">
        <v>22.037</v>
      </c>
      <c r="J262" s="6">
        <v>1.005</v>
      </c>
      <c r="K262" s="6">
        <v>1.01</v>
      </c>
      <c r="L262" s="6">
        <v>1.007</v>
      </c>
      <c r="M262" s="6">
        <v>0.993</v>
      </c>
      <c r="N262" s="6">
        <v>110992.424</v>
      </c>
    </row>
    <row r="263">
      <c r="A263" s="5">
        <v>46122.89236111111</v>
      </c>
      <c r="B263" s="6">
        <v>37.839</v>
      </c>
      <c r="C263" s="6">
        <v>16.883</v>
      </c>
      <c r="D263" s="6">
        <v>39.435</v>
      </c>
      <c r="E263" s="6">
        <v>31.386</v>
      </c>
      <c r="F263" s="6">
        <v>9.227</v>
      </c>
      <c r="G263" s="6">
        <v>4.119</v>
      </c>
      <c r="H263" s="6">
        <v>9.721</v>
      </c>
      <c r="I263" s="6">
        <v>23.067</v>
      </c>
      <c r="J263" s="6">
        <v>1.005</v>
      </c>
      <c r="K263" s="6">
        <v>1.01</v>
      </c>
      <c r="L263" s="6">
        <v>1.008</v>
      </c>
      <c r="M263" s="6">
        <v>0.993</v>
      </c>
      <c r="N263" s="6">
        <v>110994.292</v>
      </c>
    </row>
    <row r="264">
      <c r="A264" s="5">
        <v>46122.895833333336</v>
      </c>
      <c r="B264" s="6">
        <v>33.227</v>
      </c>
      <c r="C264" s="6">
        <v>17.543</v>
      </c>
      <c r="D264" s="6">
        <v>40.86</v>
      </c>
      <c r="E264" s="6">
        <v>30.543</v>
      </c>
      <c r="F264" s="6">
        <v>8.108</v>
      </c>
      <c r="G264" s="6">
        <v>4.276</v>
      </c>
      <c r="H264" s="6">
        <v>10.09</v>
      </c>
      <c r="I264" s="6">
        <v>22.474</v>
      </c>
      <c r="J264" s="6">
        <v>1.005</v>
      </c>
      <c r="K264" s="6">
        <v>1.01</v>
      </c>
      <c r="L264" s="6">
        <v>1.005</v>
      </c>
      <c r="M264" s="6">
        <v>0.994</v>
      </c>
      <c r="N264" s="6">
        <v>110996.197</v>
      </c>
    </row>
    <row r="265">
      <c r="A265" s="5">
        <v>46122.899305555555</v>
      </c>
      <c r="B265" s="6">
        <v>32.979</v>
      </c>
      <c r="C265" s="6">
        <v>17.591</v>
      </c>
      <c r="D265" s="6">
        <v>41.035</v>
      </c>
      <c r="E265" s="6">
        <v>30.535</v>
      </c>
      <c r="F265" s="6">
        <v>8.028</v>
      </c>
      <c r="G265" s="6">
        <v>4.277</v>
      </c>
      <c r="H265" s="6">
        <v>10.079</v>
      </c>
      <c r="I265" s="6">
        <v>22.384</v>
      </c>
      <c r="J265" s="6">
        <v>1.005</v>
      </c>
      <c r="K265" s="6">
        <v>1.01</v>
      </c>
      <c r="L265" s="6">
        <v>1.006</v>
      </c>
      <c r="M265" s="6">
        <v>0.994</v>
      </c>
      <c r="N265" s="6">
        <v>110998.114</v>
      </c>
    </row>
    <row r="266">
      <c r="A266" s="5">
        <v>46122.90277777778</v>
      </c>
      <c r="B266" s="6">
        <v>34.163</v>
      </c>
      <c r="C266" s="6">
        <v>17.668</v>
      </c>
      <c r="D266" s="6">
        <v>45.976</v>
      </c>
      <c r="E266" s="6">
        <v>32.602</v>
      </c>
      <c r="F266" s="6">
        <v>8.288</v>
      </c>
      <c r="G266" s="6">
        <v>4.287</v>
      </c>
      <c r="H266" s="6">
        <v>11.284</v>
      </c>
      <c r="I266" s="6">
        <v>23.859</v>
      </c>
      <c r="J266" s="6">
        <v>1.005</v>
      </c>
      <c r="K266" s="6">
        <v>1.01</v>
      </c>
      <c r="L266" s="6">
        <v>1.006</v>
      </c>
      <c r="M266" s="6">
        <v>0.993</v>
      </c>
      <c r="N266" s="6">
        <v>111000.03</v>
      </c>
    </row>
    <row r="267">
      <c r="A267" s="5">
        <v>46122.90625</v>
      </c>
      <c r="B267" s="6">
        <v>34.284</v>
      </c>
      <c r="C267" s="6">
        <v>17.867</v>
      </c>
      <c r="D267" s="6">
        <v>45.6</v>
      </c>
      <c r="E267" s="6">
        <v>32.584</v>
      </c>
      <c r="F267" s="6">
        <v>8.319</v>
      </c>
      <c r="G267" s="6">
        <v>4.33</v>
      </c>
      <c r="H267" s="6">
        <v>11.158</v>
      </c>
      <c r="I267" s="6">
        <v>23.807</v>
      </c>
      <c r="J267" s="6">
        <v>1.005</v>
      </c>
      <c r="K267" s="6">
        <v>1.01</v>
      </c>
      <c r="L267" s="6">
        <v>1.007</v>
      </c>
      <c r="M267" s="6">
        <v>0.993</v>
      </c>
      <c r="N267" s="6">
        <v>111001.955</v>
      </c>
    </row>
    <row r="268">
      <c r="A268" s="5">
        <v>46122.90972222222</v>
      </c>
      <c r="B268" s="6">
        <v>34.878</v>
      </c>
      <c r="C268" s="6">
        <v>17.651</v>
      </c>
      <c r="D268" s="6">
        <v>43.785</v>
      </c>
      <c r="E268" s="6">
        <v>32.105</v>
      </c>
      <c r="F268" s="6">
        <v>8.419</v>
      </c>
      <c r="G268" s="6">
        <v>4.261</v>
      </c>
      <c r="H268" s="6">
        <v>10.637</v>
      </c>
      <c r="I268" s="6">
        <v>23.317</v>
      </c>
      <c r="J268" s="6">
        <v>1.004</v>
      </c>
      <c r="K268" s="6">
        <v>1.01</v>
      </c>
      <c r="L268" s="6">
        <v>1.009</v>
      </c>
      <c r="M268" s="6">
        <v>0.993</v>
      </c>
      <c r="N268" s="6">
        <v>111003.89</v>
      </c>
    </row>
    <row r="269">
      <c r="A269" s="5">
        <v>46122.913194444445</v>
      </c>
      <c r="B269" s="6">
        <v>34.94</v>
      </c>
      <c r="C269" s="6">
        <v>17.506</v>
      </c>
      <c r="D269" s="6">
        <v>44.709</v>
      </c>
      <c r="E269" s="6">
        <v>32.385</v>
      </c>
      <c r="F269" s="6">
        <v>8.422</v>
      </c>
      <c r="G269" s="6">
        <v>4.218</v>
      </c>
      <c r="H269" s="6">
        <v>10.88</v>
      </c>
      <c r="I269" s="6">
        <v>23.52</v>
      </c>
      <c r="J269" s="6">
        <v>1.004</v>
      </c>
      <c r="K269" s="6">
        <v>1.01</v>
      </c>
      <c r="L269" s="6">
        <v>1.007</v>
      </c>
      <c r="M269" s="6">
        <v>0.993</v>
      </c>
      <c r="N269" s="6">
        <v>111005.815</v>
      </c>
    </row>
    <row r="270">
      <c r="A270" s="5">
        <v>46122.916666666664</v>
      </c>
      <c r="B270" s="6">
        <v>34.936</v>
      </c>
      <c r="C270" s="6">
        <v>17.902</v>
      </c>
      <c r="D270" s="6">
        <v>45.184</v>
      </c>
      <c r="E270" s="6">
        <v>32.674</v>
      </c>
      <c r="F270" s="6">
        <v>8.441</v>
      </c>
      <c r="G270" s="6">
        <v>4.325</v>
      </c>
      <c r="H270" s="6">
        <v>11.049</v>
      </c>
      <c r="I270" s="6">
        <v>23.815</v>
      </c>
      <c r="J270" s="6">
        <v>1.005</v>
      </c>
      <c r="K270" s="6">
        <v>1.01</v>
      </c>
      <c r="L270" s="6">
        <v>1.007</v>
      </c>
      <c r="M270" s="6">
        <v>0.994</v>
      </c>
      <c r="N270" s="6">
        <v>111007.79</v>
      </c>
    </row>
    <row r="271">
      <c r="A271" s="5">
        <v>46122.92013888889</v>
      </c>
      <c r="B271" s="6">
        <v>34.927</v>
      </c>
      <c r="C271" s="6">
        <v>17.8</v>
      </c>
      <c r="D271" s="6">
        <v>45.69</v>
      </c>
      <c r="E271" s="6">
        <v>32.806</v>
      </c>
      <c r="F271" s="6">
        <v>8.42</v>
      </c>
      <c r="G271" s="6">
        <v>4.283</v>
      </c>
      <c r="H271" s="6">
        <v>11.079</v>
      </c>
      <c r="I271" s="6">
        <v>23.782</v>
      </c>
      <c r="J271" s="6">
        <v>1.004</v>
      </c>
      <c r="K271" s="6">
        <v>1.009</v>
      </c>
      <c r="L271" s="6">
        <v>1.007</v>
      </c>
      <c r="M271" s="6">
        <v>0.994</v>
      </c>
      <c r="N271" s="6">
        <v>111009.772</v>
      </c>
    </row>
    <row r="272">
      <c r="A272" s="5">
        <v>46122.92361111111</v>
      </c>
      <c r="B272" s="6">
        <v>34.359</v>
      </c>
      <c r="C272" s="6">
        <v>17.849</v>
      </c>
      <c r="D272" s="6">
        <v>44.045</v>
      </c>
      <c r="E272" s="6">
        <v>32.084</v>
      </c>
      <c r="F272" s="6">
        <v>8.287</v>
      </c>
      <c r="G272" s="6">
        <v>4.294</v>
      </c>
      <c r="H272" s="6">
        <v>10.708</v>
      </c>
      <c r="I272" s="6">
        <v>23.289</v>
      </c>
      <c r="J272" s="6">
        <v>1.004</v>
      </c>
      <c r="K272" s="6">
        <v>1.01</v>
      </c>
      <c r="L272" s="6">
        <v>1.008</v>
      </c>
      <c r="M272" s="6">
        <v>0.993</v>
      </c>
      <c r="N272" s="6">
        <v>111011.738</v>
      </c>
    </row>
    <row r="273">
      <c r="A273" s="5">
        <v>46122.927083333336</v>
      </c>
      <c r="B273" s="6">
        <v>34.648</v>
      </c>
      <c r="C273" s="6">
        <v>17.612</v>
      </c>
      <c r="D273" s="6">
        <v>44.837</v>
      </c>
      <c r="E273" s="6">
        <v>32.365</v>
      </c>
      <c r="F273" s="6">
        <v>8.34</v>
      </c>
      <c r="G273" s="6">
        <v>4.237</v>
      </c>
      <c r="H273" s="6">
        <v>10.91</v>
      </c>
      <c r="I273" s="6">
        <v>23.487</v>
      </c>
      <c r="J273" s="6">
        <v>1.004</v>
      </c>
      <c r="K273" s="6">
        <v>1.01</v>
      </c>
      <c r="L273" s="6">
        <v>1.006</v>
      </c>
      <c r="M273" s="6">
        <v>0.994</v>
      </c>
      <c r="N273" s="6">
        <v>111013.681</v>
      </c>
    </row>
    <row r="274">
      <c r="A274" s="5">
        <v>46122.930555555555</v>
      </c>
      <c r="B274" s="6">
        <v>34.311</v>
      </c>
      <c r="C274" s="6">
        <v>17.587</v>
      </c>
      <c r="D274" s="6">
        <v>43.861</v>
      </c>
      <c r="E274" s="6">
        <v>31.92</v>
      </c>
      <c r="F274" s="6">
        <v>8.261</v>
      </c>
      <c r="G274" s="6">
        <v>4.224</v>
      </c>
      <c r="H274" s="6">
        <v>10.67</v>
      </c>
      <c r="I274" s="6">
        <v>23.155</v>
      </c>
      <c r="J274" s="6">
        <v>1.004</v>
      </c>
      <c r="K274" s="6">
        <v>1.01</v>
      </c>
      <c r="L274" s="6">
        <v>1.006</v>
      </c>
      <c r="M274" s="6">
        <v>0.994</v>
      </c>
      <c r="N274" s="6">
        <v>111015.661</v>
      </c>
    </row>
    <row r="275">
      <c r="A275" s="5">
        <v>46122.93402777778</v>
      </c>
      <c r="B275" s="6">
        <v>33.848</v>
      </c>
      <c r="C275" s="6">
        <v>17.925</v>
      </c>
      <c r="D275" s="6">
        <v>49.302</v>
      </c>
      <c r="E275" s="6">
        <v>33.692</v>
      </c>
      <c r="F275" s="6">
        <v>8.164</v>
      </c>
      <c r="G275" s="6">
        <v>4.297</v>
      </c>
      <c r="H275" s="6">
        <v>11.974</v>
      </c>
      <c r="I275" s="6">
        <v>24.435</v>
      </c>
      <c r="J275" s="6">
        <v>1.004</v>
      </c>
      <c r="K275" s="6">
        <v>1.011</v>
      </c>
      <c r="L275" s="6">
        <v>1.005</v>
      </c>
      <c r="M275" s="6">
        <v>0.994</v>
      </c>
      <c r="N275" s="6">
        <v>111017.691</v>
      </c>
    </row>
    <row r="276">
      <c r="A276" s="5">
        <v>46122.9375</v>
      </c>
      <c r="B276" s="6">
        <v>35.044</v>
      </c>
      <c r="C276" s="6">
        <v>18.056</v>
      </c>
      <c r="D276" s="6">
        <v>50.222</v>
      </c>
      <c r="E276" s="6">
        <v>34.44</v>
      </c>
      <c r="F276" s="6">
        <v>8.439</v>
      </c>
      <c r="G276" s="6">
        <v>4.328</v>
      </c>
      <c r="H276" s="6">
        <v>12.21</v>
      </c>
      <c r="I276" s="6">
        <v>24.977</v>
      </c>
      <c r="J276" s="6">
        <v>1.004</v>
      </c>
      <c r="K276" s="6">
        <v>1.011</v>
      </c>
      <c r="L276" s="6">
        <v>1.006</v>
      </c>
      <c r="M276" s="6">
        <v>0.994</v>
      </c>
      <c r="N276" s="6">
        <v>111019.765</v>
      </c>
    </row>
    <row r="277">
      <c r="A277" s="5">
        <v>46122.94097222222</v>
      </c>
      <c r="B277" s="6">
        <v>34.36</v>
      </c>
      <c r="C277" s="6">
        <v>17.771</v>
      </c>
      <c r="D277" s="6">
        <v>43.351</v>
      </c>
      <c r="E277" s="6">
        <v>31.827</v>
      </c>
      <c r="F277" s="6">
        <v>8.261</v>
      </c>
      <c r="G277" s="6">
        <v>4.263</v>
      </c>
      <c r="H277" s="6">
        <v>10.524</v>
      </c>
      <c r="I277" s="6">
        <v>23.048</v>
      </c>
      <c r="J277" s="6">
        <v>1.004</v>
      </c>
      <c r="K277" s="6">
        <v>1.011</v>
      </c>
      <c r="L277" s="6">
        <v>1.008</v>
      </c>
      <c r="M277" s="6">
        <v>0.993</v>
      </c>
      <c r="N277" s="6">
        <v>111021.792</v>
      </c>
    </row>
    <row r="278">
      <c r="A278" s="5">
        <v>46122.944444444445</v>
      </c>
      <c r="B278" s="6">
        <v>38.562</v>
      </c>
      <c r="C278" s="6">
        <v>17.736</v>
      </c>
      <c r="D278" s="6">
        <v>43.936</v>
      </c>
      <c r="E278" s="6">
        <v>33.411</v>
      </c>
      <c r="F278" s="6">
        <v>9.234</v>
      </c>
      <c r="G278" s="6">
        <v>4.241</v>
      </c>
      <c r="H278" s="6">
        <v>10.618</v>
      </c>
      <c r="I278" s="6">
        <v>24.093</v>
      </c>
      <c r="J278" s="6">
        <v>1.004</v>
      </c>
      <c r="K278" s="6">
        <v>1.011</v>
      </c>
      <c r="L278" s="6">
        <v>1.006</v>
      </c>
      <c r="M278" s="6">
        <v>0.994</v>
      </c>
      <c r="N278" s="6">
        <v>111023.746</v>
      </c>
    </row>
    <row r="279">
      <c r="A279" s="5">
        <v>46122.947916666664</v>
      </c>
      <c r="B279" s="6">
        <v>38.869</v>
      </c>
      <c r="C279" s="6">
        <v>22.963</v>
      </c>
      <c r="D279" s="6">
        <v>48.405</v>
      </c>
      <c r="E279" s="6">
        <v>36.746</v>
      </c>
      <c r="F279" s="6">
        <v>9.28</v>
      </c>
      <c r="G279" s="6">
        <v>5.508</v>
      </c>
      <c r="H279" s="6">
        <v>11.736</v>
      </c>
      <c r="I279" s="6">
        <v>26.524</v>
      </c>
      <c r="J279" s="6">
        <v>1.004</v>
      </c>
      <c r="K279" s="6">
        <v>1.008</v>
      </c>
      <c r="L279" s="6">
        <v>1.005</v>
      </c>
      <c r="M279" s="6">
        <v>0.995</v>
      </c>
      <c r="N279" s="6">
        <v>111025.923</v>
      </c>
    </row>
    <row r="280">
      <c r="A280" s="5">
        <v>46122.95138888889</v>
      </c>
      <c r="B280" s="6">
        <v>38.775</v>
      </c>
      <c r="C280" s="6">
        <v>22.946</v>
      </c>
      <c r="D280" s="6">
        <v>48.317</v>
      </c>
      <c r="E280" s="6">
        <v>36.68</v>
      </c>
      <c r="F280" s="6">
        <v>9.301</v>
      </c>
      <c r="G280" s="6">
        <v>5.503</v>
      </c>
      <c r="H280" s="6">
        <v>11.683</v>
      </c>
      <c r="I280" s="6">
        <v>26.487</v>
      </c>
      <c r="J280" s="6">
        <v>1.004</v>
      </c>
      <c r="K280" s="6">
        <v>1.008</v>
      </c>
      <c r="L280" s="6">
        <v>1.005</v>
      </c>
      <c r="M280" s="6">
        <v>0.995</v>
      </c>
      <c r="N280" s="6">
        <v>111028.127</v>
      </c>
    </row>
    <row r="281">
      <c r="A281" s="5">
        <v>46122.95486111111</v>
      </c>
      <c r="B281" s="6">
        <v>38.958</v>
      </c>
      <c r="C281" s="6">
        <v>17.464</v>
      </c>
      <c r="D281" s="6">
        <v>42.052</v>
      </c>
      <c r="E281" s="6">
        <v>32.824</v>
      </c>
      <c r="F281" s="6">
        <v>9.294</v>
      </c>
      <c r="G281" s="6">
        <v>4.178</v>
      </c>
      <c r="H281" s="6">
        <v>10.152</v>
      </c>
      <c r="I281" s="6">
        <v>23.624</v>
      </c>
      <c r="J281" s="6">
        <v>1.004</v>
      </c>
      <c r="K281" s="6">
        <v>1.01</v>
      </c>
      <c r="L281" s="6">
        <v>1.006</v>
      </c>
      <c r="M281" s="6">
        <v>0.994</v>
      </c>
      <c r="N281" s="6">
        <v>111030.205</v>
      </c>
    </row>
    <row r="282">
      <c r="A282" s="5">
        <v>46122.958333333336</v>
      </c>
      <c r="B282" s="6">
        <v>38.89</v>
      </c>
      <c r="C282" s="6">
        <v>17.712</v>
      </c>
      <c r="D282" s="6">
        <v>39.923</v>
      </c>
      <c r="E282" s="6">
        <v>32.175</v>
      </c>
      <c r="F282" s="6">
        <v>9.312</v>
      </c>
      <c r="G282" s="6">
        <v>4.238</v>
      </c>
      <c r="H282" s="6">
        <v>9.661</v>
      </c>
      <c r="I282" s="6">
        <v>23.211</v>
      </c>
      <c r="J282" s="6">
        <v>1.004</v>
      </c>
      <c r="K282" s="6">
        <v>1.01</v>
      </c>
      <c r="L282" s="6">
        <v>1.006</v>
      </c>
      <c r="M282" s="6">
        <v>0.994</v>
      </c>
      <c r="N282" s="6">
        <v>111032.175</v>
      </c>
    </row>
    <row r="283">
      <c r="A283" s="5">
        <v>46122.961805555555</v>
      </c>
      <c r="B283" s="6">
        <v>35.093</v>
      </c>
      <c r="C283" s="6">
        <v>17.613</v>
      </c>
      <c r="D283" s="6">
        <v>40.034</v>
      </c>
      <c r="E283" s="6">
        <v>30.913</v>
      </c>
      <c r="F283" s="6">
        <v>8.377</v>
      </c>
      <c r="G283" s="6">
        <v>4.21</v>
      </c>
      <c r="H283" s="6">
        <v>9.684</v>
      </c>
      <c r="I283" s="6">
        <v>22.271</v>
      </c>
      <c r="J283" s="6">
        <v>1.004</v>
      </c>
      <c r="K283" s="6">
        <v>1.01</v>
      </c>
      <c r="L283" s="6">
        <v>1.006</v>
      </c>
      <c r="M283" s="6">
        <v>0.994</v>
      </c>
      <c r="N283" s="6">
        <v>111034.044</v>
      </c>
    </row>
    <row r="284">
      <c r="A284" s="5">
        <v>46122.96527777778</v>
      </c>
      <c r="B284" s="6">
        <v>35.39</v>
      </c>
      <c r="C284" s="6">
        <v>17.772</v>
      </c>
      <c r="D284" s="6">
        <v>43.234</v>
      </c>
      <c r="E284" s="6">
        <v>32.132</v>
      </c>
      <c r="F284" s="6">
        <v>8.477</v>
      </c>
      <c r="G284" s="6">
        <v>4.251</v>
      </c>
      <c r="H284" s="6">
        <v>10.448</v>
      </c>
      <c r="I284" s="6">
        <v>23.176</v>
      </c>
      <c r="J284" s="6">
        <v>1.004</v>
      </c>
      <c r="K284" s="6">
        <v>1.01</v>
      </c>
      <c r="L284" s="6">
        <v>1.006</v>
      </c>
      <c r="M284" s="6">
        <v>0.994</v>
      </c>
      <c r="N284" s="6">
        <v>111035.954</v>
      </c>
    </row>
    <row r="285">
      <c r="A285" s="5">
        <v>46122.96875</v>
      </c>
      <c r="B285" s="6">
        <v>35.255</v>
      </c>
      <c r="C285" s="6">
        <v>17.593</v>
      </c>
      <c r="D285" s="6">
        <v>43.959</v>
      </c>
      <c r="E285" s="6">
        <v>32.269</v>
      </c>
      <c r="F285" s="6">
        <v>8.459</v>
      </c>
      <c r="G285" s="6">
        <v>4.209</v>
      </c>
      <c r="H285" s="6">
        <v>10.625</v>
      </c>
      <c r="I285" s="6">
        <v>23.293</v>
      </c>
      <c r="J285" s="6">
        <v>1.003</v>
      </c>
      <c r="K285" s="6">
        <v>1.011</v>
      </c>
      <c r="L285" s="6">
        <v>1.004</v>
      </c>
      <c r="M285" s="6">
        <v>0.995</v>
      </c>
      <c r="N285" s="6">
        <v>111037.909</v>
      </c>
    </row>
    <row r="286">
      <c r="A286" s="5">
        <v>46122.97222222222</v>
      </c>
      <c r="B286" s="6">
        <v>35.096</v>
      </c>
      <c r="C286" s="6">
        <v>17.28</v>
      </c>
      <c r="D286" s="6">
        <v>43.943</v>
      </c>
      <c r="E286" s="6">
        <v>32.106</v>
      </c>
      <c r="F286" s="6">
        <v>8.427</v>
      </c>
      <c r="G286" s="6">
        <v>4.141</v>
      </c>
      <c r="H286" s="6">
        <v>10.637</v>
      </c>
      <c r="I286" s="6">
        <v>23.205</v>
      </c>
      <c r="J286" s="6">
        <v>1.003</v>
      </c>
      <c r="K286" s="6">
        <v>1.01</v>
      </c>
      <c r="L286" s="6">
        <v>1.004</v>
      </c>
      <c r="M286" s="6">
        <v>0.995</v>
      </c>
      <c r="N286" s="6">
        <v>111039.867</v>
      </c>
    </row>
    <row r="287">
      <c r="A287" s="5">
        <v>46122.975694444445</v>
      </c>
      <c r="B287" s="6">
        <v>35.213</v>
      </c>
      <c r="C287" s="6">
        <v>17.206</v>
      </c>
      <c r="D287" s="6">
        <v>45.104</v>
      </c>
      <c r="E287" s="6">
        <v>32.508</v>
      </c>
      <c r="F287" s="6">
        <v>8.44</v>
      </c>
      <c r="G287" s="6">
        <v>4.125</v>
      </c>
      <c r="H287" s="6">
        <v>10.932</v>
      </c>
      <c r="I287" s="6">
        <v>23.497</v>
      </c>
      <c r="J287" s="6">
        <v>1.003</v>
      </c>
      <c r="K287" s="6">
        <v>1.01</v>
      </c>
      <c r="L287" s="6">
        <v>1.005</v>
      </c>
      <c r="M287" s="6">
        <v>0.995</v>
      </c>
      <c r="N287" s="6">
        <v>111041.808</v>
      </c>
    </row>
    <row r="288">
      <c r="A288" s="5">
        <v>46122.979166666664</v>
      </c>
      <c r="B288" s="6">
        <v>35.042</v>
      </c>
      <c r="C288" s="6">
        <v>17.162</v>
      </c>
      <c r="D288" s="6">
        <v>45.233</v>
      </c>
      <c r="E288" s="6">
        <v>32.479</v>
      </c>
      <c r="F288" s="6">
        <v>8.454</v>
      </c>
      <c r="G288" s="6">
        <v>4.133</v>
      </c>
      <c r="H288" s="6">
        <v>11.015</v>
      </c>
      <c r="I288" s="6">
        <v>23.602</v>
      </c>
      <c r="J288" s="6">
        <v>1.003</v>
      </c>
      <c r="K288" s="6">
        <v>1.011</v>
      </c>
      <c r="L288" s="6">
        <v>1.005</v>
      </c>
      <c r="M288" s="6">
        <v>0.995</v>
      </c>
      <c r="N288" s="6">
        <v>111043.748</v>
      </c>
    </row>
    <row r="289">
      <c r="A289" s="5">
        <v>46122.98263888889</v>
      </c>
      <c r="B289" s="6">
        <v>34.477</v>
      </c>
      <c r="C289" s="6">
        <v>17.111</v>
      </c>
      <c r="D289" s="6">
        <v>44.791</v>
      </c>
      <c r="E289" s="6">
        <v>32.126</v>
      </c>
      <c r="F289" s="6">
        <v>8.29</v>
      </c>
      <c r="G289" s="6">
        <v>4.103</v>
      </c>
      <c r="H289" s="6">
        <v>10.87</v>
      </c>
      <c r="I289" s="6">
        <v>23.263</v>
      </c>
      <c r="J289" s="6">
        <v>1.003</v>
      </c>
      <c r="K289" s="6">
        <v>1.01</v>
      </c>
      <c r="L289" s="6">
        <v>1.005</v>
      </c>
      <c r="M289" s="6">
        <v>0.995</v>
      </c>
      <c r="N289" s="6">
        <v>111045.697</v>
      </c>
    </row>
    <row r="290">
      <c r="A290" s="5">
        <v>46122.98611111111</v>
      </c>
      <c r="B290" s="6">
        <v>34.052</v>
      </c>
      <c r="C290" s="6">
        <v>16.988</v>
      </c>
      <c r="D290" s="6">
        <v>39.999</v>
      </c>
      <c r="E290" s="6">
        <v>30.347</v>
      </c>
      <c r="F290" s="6">
        <v>8.177</v>
      </c>
      <c r="G290" s="6">
        <v>4.074</v>
      </c>
      <c r="H290" s="6">
        <v>9.679</v>
      </c>
      <c r="I290" s="6">
        <v>21.93</v>
      </c>
      <c r="J290" s="6">
        <v>1.003</v>
      </c>
      <c r="K290" s="6">
        <v>1.01</v>
      </c>
      <c r="L290" s="6">
        <v>1.007</v>
      </c>
      <c r="M290" s="6">
        <v>0.994</v>
      </c>
      <c r="N290" s="6">
        <v>111047.608</v>
      </c>
    </row>
    <row r="291">
      <c r="A291" s="5">
        <v>46122.989583333336</v>
      </c>
      <c r="B291" s="6">
        <v>34.109</v>
      </c>
      <c r="C291" s="6">
        <v>17.203</v>
      </c>
      <c r="D291" s="6">
        <v>42.085</v>
      </c>
      <c r="E291" s="6">
        <v>31.133</v>
      </c>
      <c r="F291" s="6">
        <v>8.187</v>
      </c>
      <c r="G291" s="6">
        <v>4.131</v>
      </c>
      <c r="H291" s="6">
        <v>10.192</v>
      </c>
      <c r="I291" s="6">
        <v>22.51</v>
      </c>
      <c r="J291" s="6">
        <v>1.003</v>
      </c>
      <c r="K291" s="6">
        <v>1.01</v>
      </c>
      <c r="L291" s="6">
        <v>1.007</v>
      </c>
      <c r="M291" s="6">
        <v>0.994</v>
      </c>
      <c r="N291" s="6">
        <v>111049.468</v>
      </c>
    </row>
    <row r="292">
      <c r="A292" s="5">
        <v>46122.993055555555</v>
      </c>
      <c r="B292" s="6">
        <v>33.893</v>
      </c>
      <c r="C292" s="6">
        <v>17.028</v>
      </c>
      <c r="D292" s="6">
        <v>40.801</v>
      </c>
      <c r="E292" s="6">
        <v>30.574</v>
      </c>
      <c r="F292" s="6">
        <v>8.113</v>
      </c>
      <c r="G292" s="6">
        <v>4.084</v>
      </c>
      <c r="H292" s="6">
        <v>9.864</v>
      </c>
      <c r="I292" s="6">
        <v>22.061</v>
      </c>
      <c r="J292" s="6">
        <v>1.003</v>
      </c>
      <c r="K292" s="6">
        <v>1.009</v>
      </c>
      <c r="L292" s="6">
        <v>1.005</v>
      </c>
      <c r="M292" s="6">
        <v>0.995</v>
      </c>
      <c r="N292" s="6">
        <v>111051.324</v>
      </c>
    </row>
    <row r="293">
      <c r="A293" s="5">
        <v>46122.99652777778</v>
      </c>
      <c r="B293" s="6">
        <v>34.067</v>
      </c>
      <c r="C293" s="6">
        <v>17.305</v>
      </c>
      <c r="D293" s="6">
        <v>40.857</v>
      </c>
      <c r="E293" s="6">
        <v>30.743</v>
      </c>
      <c r="F293" s="6">
        <v>8.162</v>
      </c>
      <c r="G293" s="6">
        <v>4.157</v>
      </c>
      <c r="H293" s="6">
        <v>9.95</v>
      </c>
      <c r="I293" s="6">
        <v>22.269</v>
      </c>
      <c r="J293" s="6">
        <v>1.003</v>
      </c>
      <c r="K293" s="6">
        <v>1.008</v>
      </c>
      <c r="L293" s="6">
        <v>1.004</v>
      </c>
      <c r="M293" s="6">
        <v>0.996</v>
      </c>
      <c r="N293" s="6">
        <v>111053.169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12.338</v>
      </c>
      <c r="C2" s="4">
        <f t="shared" si="1"/>
        <v>12.971</v>
      </c>
      <c r="D2" s="4">
        <f t="shared" si="1"/>
        <v>27.813</v>
      </c>
      <c r="E2" s="4">
        <f t="shared" si="1"/>
        <v>17.707</v>
      </c>
      <c r="F2" s="4">
        <f t="shared" si="1"/>
        <v>2.846</v>
      </c>
      <c r="G2" s="4">
        <f t="shared" si="1"/>
        <v>3.125</v>
      </c>
      <c r="H2" s="4">
        <f t="shared" si="1"/>
        <v>6.72</v>
      </c>
      <c r="I2" s="4">
        <f t="shared" si="1"/>
        <v>12.691</v>
      </c>
      <c r="J2" s="4">
        <f t="shared" si="1"/>
        <v>0.906</v>
      </c>
      <c r="K2" s="4">
        <f t="shared" si="1"/>
        <v>0.947</v>
      </c>
      <c r="L2" s="4">
        <f t="shared" si="1"/>
        <v>0.954</v>
      </c>
      <c r="M2" s="4">
        <f t="shared" si="1"/>
        <v>0.955</v>
      </c>
      <c r="N2" s="4">
        <f t="shared" si="1"/>
        <v>110818.285</v>
      </c>
    </row>
    <row r="3">
      <c r="A3" s="3" t="s">
        <v>10</v>
      </c>
      <c r="B3" s="4">
        <f t="shared" ref="B3:N3" si="2">ROUND(MAX(B5:B1000), 3)</f>
        <v>41.944</v>
      </c>
      <c r="C3" s="4">
        <f t="shared" si="2"/>
        <v>45.053</v>
      </c>
      <c r="D3" s="4">
        <f t="shared" si="2"/>
        <v>69.667</v>
      </c>
      <c r="E3" s="4">
        <f t="shared" si="2"/>
        <v>48.902</v>
      </c>
      <c r="F3" s="4">
        <f t="shared" si="2"/>
        <v>9.609</v>
      </c>
      <c r="G3" s="4">
        <f t="shared" si="2"/>
        <v>10.426</v>
      </c>
      <c r="H3" s="4">
        <f t="shared" si="2"/>
        <v>16.724</v>
      </c>
      <c r="I3" s="4">
        <f t="shared" si="2"/>
        <v>34.189</v>
      </c>
      <c r="J3" s="4">
        <f t="shared" si="2"/>
        <v>0.999</v>
      </c>
      <c r="K3" s="4">
        <f t="shared" si="2"/>
        <v>1.01</v>
      </c>
      <c r="L3" s="4">
        <f t="shared" si="2"/>
        <v>0.997</v>
      </c>
      <c r="M3" s="4">
        <f t="shared" si="2"/>
        <v>0.996</v>
      </c>
      <c r="N3" s="4">
        <f t="shared" si="2"/>
        <v>111428.232</v>
      </c>
    </row>
    <row r="4">
      <c r="A4" s="3" t="s">
        <v>11</v>
      </c>
      <c r="B4" s="4">
        <f t="shared" ref="B4:N4" si="3">ROUND(AVERAGE(B5:B1000), 3)</f>
        <v>26.774</v>
      </c>
      <c r="C4" s="4">
        <f t="shared" si="3"/>
        <v>29.225</v>
      </c>
      <c r="D4" s="4">
        <f t="shared" si="3"/>
        <v>50.675</v>
      </c>
      <c r="E4" s="4">
        <f t="shared" si="3"/>
        <v>35.558</v>
      </c>
      <c r="F4" s="4">
        <f t="shared" si="3"/>
        <v>6.296</v>
      </c>
      <c r="G4" s="4">
        <f t="shared" si="3"/>
        <v>7.009</v>
      </c>
      <c r="H4" s="4">
        <f t="shared" si="3"/>
        <v>12.224</v>
      </c>
      <c r="I4" s="4">
        <f t="shared" si="3"/>
        <v>25.529</v>
      </c>
      <c r="J4" s="4">
        <f t="shared" si="3"/>
        <v>0.973</v>
      </c>
      <c r="K4" s="4">
        <f t="shared" si="3"/>
        <v>0.983</v>
      </c>
      <c r="L4" s="4">
        <f t="shared" si="3"/>
        <v>0.984</v>
      </c>
      <c r="M4" s="4">
        <f t="shared" si="3"/>
        <v>0.98</v>
      </c>
      <c r="N4" s="4">
        <f t="shared" si="3"/>
        <v>111120.156</v>
      </c>
    </row>
    <row r="5">
      <c r="A5" s="5">
        <v>46122.0</v>
      </c>
      <c r="B5" s="6">
        <v>32.369</v>
      </c>
      <c r="C5" s="6">
        <v>37.16</v>
      </c>
      <c r="D5" s="6">
        <v>55.807</v>
      </c>
      <c r="E5" s="6">
        <v>41.779</v>
      </c>
      <c r="F5" s="6">
        <v>7.461</v>
      </c>
      <c r="G5" s="6">
        <v>8.937</v>
      </c>
      <c r="H5" s="6">
        <v>13.621</v>
      </c>
      <c r="I5" s="6">
        <v>30.019</v>
      </c>
      <c r="J5" s="6">
        <v>0.941</v>
      </c>
      <c r="K5" s="6">
        <v>0.976</v>
      </c>
      <c r="L5" s="6">
        <v>0.981</v>
      </c>
      <c r="M5" s="6">
        <v>0.97</v>
      </c>
      <c r="N5" s="6">
        <v>110818.285</v>
      </c>
    </row>
    <row r="6">
      <c r="A6" s="5">
        <v>46122.0</v>
      </c>
      <c r="B6" s="6">
        <v>32.369</v>
      </c>
      <c r="C6" s="6">
        <v>37.16</v>
      </c>
      <c r="D6" s="6">
        <v>55.807</v>
      </c>
      <c r="E6" s="6">
        <v>41.779</v>
      </c>
      <c r="F6" s="6">
        <v>7.461</v>
      </c>
      <c r="G6" s="6">
        <v>8.937</v>
      </c>
      <c r="H6" s="6">
        <v>13.621</v>
      </c>
      <c r="I6" s="6">
        <v>30.019</v>
      </c>
      <c r="J6" s="6">
        <v>0.941</v>
      </c>
      <c r="K6" s="6">
        <v>0.976</v>
      </c>
      <c r="L6" s="6">
        <v>0.981</v>
      </c>
      <c r="M6" s="6">
        <v>0.97</v>
      </c>
      <c r="N6" s="6">
        <v>110818.285</v>
      </c>
    </row>
    <row r="7">
      <c r="A7" s="5">
        <v>46122.00347222222</v>
      </c>
      <c r="B7" s="6">
        <v>23.341</v>
      </c>
      <c r="C7" s="6">
        <v>28.01</v>
      </c>
      <c r="D7" s="6">
        <v>46.508</v>
      </c>
      <c r="E7" s="6">
        <v>32.62</v>
      </c>
      <c r="F7" s="6">
        <v>5.587</v>
      </c>
      <c r="G7" s="6">
        <v>6.841</v>
      </c>
      <c r="H7" s="6">
        <v>11.458</v>
      </c>
      <c r="I7" s="6">
        <v>23.886</v>
      </c>
      <c r="J7" s="6">
        <v>0.982</v>
      </c>
      <c r="K7" s="6">
        <v>0.995</v>
      </c>
      <c r="L7" s="6">
        <v>0.995</v>
      </c>
      <c r="M7" s="6">
        <v>0.992</v>
      </c>
      <c r="N7" s="6">
        <v>110820.472</v>
      </c>
    </row>
    <row r="8">
      <c r="A8" s="5">
        <v>46122.006944444445</v>
      </c>
      <c r="B8" s="6">
        <v>23.342</v>
      </c>
      <c r="C8" s="6">
        <v>28.017</v>
      </c>
      <c r="D8" s="6">
        <v>47.01</v>
      </c>
      <c r="E8" s="6">
        <v>32.79</v>
      </c>
      <c r="F8" s="6">
        <v>5.576</v>
      </c>
      <c r="G8" s="6">
        <v>6.83</v>
      </c>
      <c r="H8" s="6">
        <v>11.542</v>
      </c>
      <c r="I8" s="6">
        <v>23.948</v>
      </c>
      <c r="J8" s="6">
        <v>0.981</v>
      </c>
      <c r="K8" s="6">
        <v>0.995</v>
      </c>
      <c r="L8" s="6">
        <v>0.995</v>
      </c>
      <c r="M8" s="6">
        <v>0.992</v>
      </c>
      <c r="N8" s="6">
        <v>110822.461</v>
      </c>
    </row>
    <row r="9">
      <c r="A9" s="5">
        <v>46122.010416666664</v>
      </c>
      <c r="B9" s="6">
        <v>23.338</v>
      </c>
      <c r="C9" s="6">
        <v>28.0</v>
      </c>
      <c r="D9" s="6">
        <v>46.37</v>
      </c>
      <c r="E9" s="6">
        <v>32.569</v>
      </c>
      <c r="F9" s="6">
        <v>5.562</v>
      </c>
      <c r="G9" s="6">
        <v>6.804</v>
      </c>
      <c r="H9" s="6">
        <v>11.372</v>
      </c>
      <c r="I9" s="6">
        <v>23.738</v>
      </c>
      <c r="J9" s="6">
        <v>0.982</v>
      </c>
      <c r="K9" s="6">
        <v>0.995</v>
      </c>
      <c r="L9" s="6">
        <v>0.995</v>
      </c>
      <c r="M9" s="6">
        <v>0.992</v>
      </c>
      <c r="N9" s="6">
        <v>110824.446</v>
      </c>
    </row>
    <row r="10">
      <c r="A10" s="5">
        <v>46122.01388888889</v>
      </c>
      <c r="B10" s="6">
        <v>22.843</v>
      </c>
      <c r="C10" s="6">
        <v>27.941</v>
      </c>
      <c r="D10" s="6">
        <v>46.245</v>
      </c>
      <c r="E10" s="6">
        <v>32.343</v>
      </c>
      <c r="F10" s="6">
        <v>5.439</v>
      </c>
      <c r="G10" s="6">
        <v>6.77</v>
      </c>
      <c r="H10" s="6">
        <v>11.297</v>
      </c>
      <c r="I10" s="6">
        <v>23.506</v>
      </c>
      <c r="J10" s="6">
        <v>0.983</v>
      </c>
      <c r="K10" s="6">
        <v>0.995</v>
      </c>
      <c r="L10" s="6">
        <v>0.996</v>
      </c>
      <c r="M10" s="6">
        <v>0.993</v>
      </c>
      <c r="N10" s="6">
        <v>110826.412</v>
      </c>
    </row>
    <row r="11">
      <c r="A11" s="5">
        <v>46122.01736111111</v>
      </c>
      <c r="B11" s="6">
        <v>22.85</v>
      </c>
      <c r="C11" s="6">
        <v>27.838</v>
      </c>
      <c r="D11" s="6">
        <v>46.274</v>
      </c>
      <c r="E11" s="6">
        <v>32.321</v>
      </c>
      <c r="F11" s="6">
        <v>5.428</v>
      </c>
      <c r="G11" s="6">
        <v>6.731</v>
      </c>
      <c r="H11" s="6">
        <v>11.28</v>
      </c>
      <c r="I11" s="6">
        <v>23.439</v>
      </c>
      <c r="J11" s="6">
        <v>0.983</v>
      </c>
      <c r="K11" s="6">
        <v>0.996</v>
      </c>
      <c r="L11" s="6">
        <v>0.996</v>
      </c>
      <c r="M11" s="6">
        <v>0.993</v>
      </c>
      <c r="N11" s="6">
        <v>110828.369</v>
      </c>
    </row>
    <row r="12">
      <c r="A12" s="5">
        <v>46122.020833333336</v>
      </c>
      <c r="B12" s="6">
        <v>22.781</v>
      </c>
      <c r="C12" s="6">
        <v>27.855</v>
      </c>
      <c r="D12" s="6">
        <v>46.348</v>
      </c>
      <c r="E12" s="6">
        <v>32.328</v>
      </c>
      <c r="F12" s="6">
        <v>5.404</v>
      </c>
      <c r="G12" s="6">
        <v>6.731</v>
      </c>
      <c r="H12" s="6">
        <v>11.286</v>
      </c>
      <c r="I12" s="6">
        <v>23.421</v>
      </c>
      <c r="J12" s="6">
        <v>0.983</v>
      </c>
      <c r="K12" s="6">
        <v>0.996</v>
      </c>
      <c r="L12" s="6">
        <v>0.996</v>
      </c>
      <c r="M12" s="6">
        <v>0.993</v>
      </c>
      <c r="N12" s="6">
        <v>110830.321</v>
      </c>
    </row>
    <row r="13">
      <c r="A13" s="5">
        <v>46122.024305555555</v>
      </c>
      <c r="B13" s="6">
        <v>22.731</v>
      </c>
      <c r="C13" s="6">
        <v>27.866</v>
      </c>
      <c r="D13" s="6">
        <v>46.327</v>
      </c>
      <c r="E13" s="6">
        <v>32.308</v>
      </c>
      <c r="F13" s="6">
        <v>5.366</v>
      </c>
      <c r="G13" s="6">
        <v>6.704</v>
      </c>
      <c r="H13" s="6">
        <v>11.259</v>
      </c>
      <c r="I13" s="6">
        <v>23.329</v>
      </c>
      <c r="J13" s="6">
        <v>0.983</v>
      </c>
      <c r="K13" s="6">
        <v>0.995</v>
      </c>
      <c r="L13" s="6">
        <v>0.996</v>
      </c>
      <c r="M13" s="6">
        <v>0.993</v>
      </c>
      <c r="N13" s="6">
        <v>110832.266</v>
      </c>
    </row>
    <row r="14">
      <c r="A14" s="5">
        <v>46122.02777777778</v>
      </c>
      <c r="B14" s="6">
        <v>22.754</v>
      </c>
      <c r="C14" s="6">
        <v>27.884</v>
      </c>
      <c r="D14" s="6">
        <v>46.278</v>
      </c>
      <c r="E14" s="6">
        <v>32.305</v>
      </c>
      <c r="F14" s="6">
        <v>5.378</v>
      </c>
      <c r="G14" s="6">
        <v>6.725</v>
      </c>
      <c r="H14" s="6">
        <v>11.233</v>
      </c>
      <c r="I14" s="6">
        <v>23.336</v>
      </c>
      <c r="J14" s="6">
        <v>0.983</v>
      </c>
      <c r="K14" s="6">
        <v>0.996</v>
      </c>
      <c r="L14" s="6">
        <v>0.996</v>
      </c>
      <c r="M14" s="6">
        <v>0.993</v>
      </c>
      <c r="N14" s="6">
        <v>110834.206</v>
      </c>
    </row>
    <row r="15">
      <c r="A15" s="5">
        <v>46122.03125</v>
      </c>
      <c r="B15" s="6">
        <v>23.282</v>
      </c>
      <c r="C15" s="6">
        <v>27.846</v>
      </c>
      <c r="D15" s="6">
        <v>46.808</v>
      </c>
      <c r="E15" s="6">
        <v>32.645</v>
      </c>
      <c r="F15" s="6">
        <v>5.504</v>
      </c>
      <c r="G15" s="6">
        <v>6.719</v>
      </c>
      <c r="H15" s="6">
        <v>11.348</v>
      </c>
      <c r="I15" s="6">
        <v>23.571</v>
      </c>
      <c r="J15" s="6">
        <v>0.982</v>
      </c>
      <c r="K15" s="6">
        <v>0.996</v>
      </c>
      <c r="L15" s="6">
        <v>0.995</v>
      </c>
      <c r="M15" s="6">
        <v>0.992</v>
      </c>
      <c r="N15" s="6">
        <v>110836.165</v>
      </c>
    </row>
    <row r="16">
      <c r="A16" s="5">
        <v>46122.03472222222</v>
      </c>
      <c r="B16" s="6">
        <v>23.16</v>
      </c>
      <c r="C16" s="6">
        <v>27.794</v>
      </c>
      <c r="D16" s="6">
        <v>46.147</v>
      </c>
      <c r="E16" s="6">
        <v>32.367</v>
      </c>
      <c r="F16" s="6">
        <v>5.447</v>
      </c>
      <c r="G16" s="6">
        <v>6.669</v>
      </c>
      <c r="H16" s="6">
        <v>11.14</v>
      </c>
      <c r="I16" s="6">
        <v>23.256</v>
      </c>
      <c r="J16" s="6">
        <v>0.982</v>
      </c>
      <c r="K16" s="6">
        <v>0.995</v>
      </c>
      <c r="L16" s="6">
        <v>0.996</v>
      </c>
      <c r="M16" s="6">
        <v>0.992</v>
      </c>
      <c r="N16" s="6">
        <v>110838.108</v>
      </c>
    </row>
    <row r="17">
      <c r="A17" s="5">
        <v>46122.038194444445</v>
      </c>
      <c r="B17" s="6">
        <v>23.116</v>
      </c>
      <c r="C17" s="6">
        <v>27.788</v>
      </c>
      <c r="D17" s="6">
        <v>46.143</v>
      </c>
      <c r="E17" s="6">
        <v>32.349</v>
      </c>
      <c r="F17" s="6">
        <v>5.43</v>
      </c>
      <c r="G17" s="6">
        <v>6.656</v>
      </c>
      <c r="H17" s="6">
        <v>11.146</v>
      </c>
      <c r="I17" s="6">
        <v>23.232</v>
      </c>
      <c r="J17" s="6">
        <v>0.982</v>
      </c>
      <c r="K17" s="6">
        <v>0.995</v>
      </c>
      <c r="L17" s="6">
        <v>0.996</v>
      </c>
      <c r="M17" s="6">
        <v>0.992</v>
      </c>
      <c r="N17" s="6">
        <v>110840.051</v>
      </c>
    </row>
    <row r="18">
      <c r="A18" s="5">
        <v>46122.041666666664</v>
      </c>
      <c r="B18" s="6">
        <v>22.665</v>
      </c>
      <c r="C18" s="6">
        <v>27.741</v>
      </c>
      <c r="D18" s="6">
        <v>46.142</v>
      </c>
      <c r="E18" s="6">
        <v>32.183</v>
      </c>
      <c r="F18" s="6">
        <v>5.326</v>
      </c>
      <c r="G18" s="6">
        <v>6.641</v>
      </c>
      <c r="H18" s="6">
        <v>11.144</v>
      </c>
      <c r="I18" s="6">
        <v>23.111</v>
      </c>
      <c r="J18" s="6">
        <v>0.983</v>
      </c>
      <c r="K18" s="6">
        <v>0.996</v>
      </c>
      <c r="L18" s="6">
        <v>0.996</v>
      </c>
      <c r="M18" s="6">
        <v>0.993</v>
      </c>
      <c r="N18" s="6">
        <v>110841.981</v>
      </c>
    </row>
    <row r="19">
      <c r="A19" s="5">
        <v>46122.04513888889</v>
      </c>
      <c r="B19" s="6">
        <v>22.514</v>
      </c>
      <c r="C19" s="6">
        <v>27.656</v>
      </c>
      <c r="D19" s="6">
        <v>45.897</v>
      </c>
      <c r="E19" s="6">
        <v>32.022</v>
      </c>
      <c r="F19" s="6">
        <v>5.212</v>
      </c>
      <c r="G19" s="6">
        <v>6.52</v>
      </c>
      <c r="H19" s="6">
        <v>10.935</v>
      </c>
      <c r="I19" s="6">
        <v>22.667</v>
      </c>
      <c r="J19" s="6">
        <v>0.983</v>
      </c>
      <c r="K19" s="6">
        <v>0.995</v>
      </c>
      <c r="L19" s="6">
        <v>0.996</v>
      </c>
      <c r="M19" s="6">
        <v>0.993</v>
      </c>
      <c r="N19" s="6">
        <v>110843.885</v>
      </c>
    </row>
    <row r="20">
      <c r="A20" s="5">
        <v>46122.04861111111</v>
      </c>
      <c r="B20" s="6">
        <v>22.978</v>
      </c>
      <c r="C20" s="6">
        <v>28.086</v>
      </c>
      <c r="D20" s="6">
        <v>46.865</v>
      </c>
      <c r="E20" s="6">
        <v>32.643</v>
      </c>
      <c r="F20" s="6">
        <v>5.544</v>
      </c>
      <c r="G20" s="6">
        <v>6.902</v>
      </c>
      <c r="H20" s="6">
        <v>11.565</v>
      </c>
      <c r="I20" s="6">
        <v>24.011</v>
      </c>
      <c r="J20" s="6">
        <v>0.983</v>
      </c>
      <c r="K20" s="6">
        <v>0.995</v>
      </c>
      <c r="L20" s="6">
        <v>0.996</v>
      </c>
      <c r="M20" s="6">
        <v>0.992</v>
      </c>
      <c r="N20" s="6">
        <v>110845.783</v>
      </c>
    </row>
    <row r="21">
      <c r="A21" s="5">
        <v>46122.052083333336</v>
      </c>
      <c r="B21" s="6">
        <v>23.132</v>
      </c>
      <c r="C21" s="6">
        <v>28.345</v>
      </c>
      <c r="D21" s="6">
        <v>47.937</v>
      </c>
      <c r="E21" s="6">
        <v>33.138</v>
      </c>
      <c r="F21" s="6">
        <v>5.707</v>
      </c>
      <c r="G21" s="6">
        <v>7.12</v>
      </c>
      <c r="H21" s="6">
        <v>12.091</v>
      </c>
      <c r="I21" s="6">
        <v>24.918</v>
      </c>
      <c r="J21" s="6">
        <v>0.982</v>
      </c>
      <c r="K21" s="6">
        <v>0.995</v>
      </c>
      <c r="L21" s="6">
        <v>0.995</v>
      </c>
      <c r="M21" s="6">
        <v>0.992</v>
      </c>
      <c r="N21" s="6">
        <v>110847.822</v>
      </c>
    </row>
    <row r="22">
      <c r="A22" s="5">
        <v>46122.055555555555</v>
      </c>
      <c r="B22" s="6">
        <v>23.2</v>
      </c>
      <c r="C22" s="6">
        <v>28.306</v>
      </c>
      <c r="D22" s="6">
        <v>47.886</v>
      </c>
      <c r="E22" s="6">
        <v>33.13</v>
      </c>
      <c r="F22" s="6">
        <v>5.723</v>
      </c>
      <c r="G22" s="6">
        <v>7.116</v>
      </c>
      <c r="H22" s="6">
        <v>12.083</v>
      </c>
      <c r="I22" s="6">
        <v>24.922</v>
      </c>
      <c r="J22" s="6">
        <v>0.983</v>
      </c>
      <c r="K22" s="6">
        <v>0.995</v>
      </c>
      <c r="L22" s="6">
        <v>0.995</v>
      </c>
      <c r="M22" s="6">
        <v>0.992</v>
      </c>
      <c r="N22" s="6">
        <v>110849.898</v>
      </c>
    </row>
    <row r="23">
      <c r="A23" s="5">
        <v>46122.05902777778</v>
      </c>
      <c r="B23" s="6">
        <v>23.486</v>
      </c>
      <c r="C23" s="6">
        <v>28.3</v>
      </c>
      <c r="D23" s="6">
        <v>47.377</v>
      </c>
      <c r="E23" s="6">
        <v>33.054</v>
      </c>
      <c r="F23" s="6">
        <v>5.784</v>
      </c>
      <c r="G23" s="6">
        <v>7.112</v>
      </c>
      <c r="H23" s="6">
        <v>11.967</v>
      </c>
      <c r="I23" s="6">
        <v>24.863</v>
      </c>
      <c r="J23" s="6">
        <v>0.981</v>
      </c>
      <c r="K23" s="6">
        <v>0.995</v>
      </c>
      <c r="L23" s="6">
        <v>0.996</v>
      </c>
      <c r="M23" s="6">
        <v>0.992</v>
      </c>
      <c r="N23" s="6">
        <v>110851.969</v>
      </c>
    </row>
    <row r="24">
      <c r="A24" s="5">
        <v>46122.0625</v>
      </c>
      <c r="B24" s="6">
        <v>23.573</v>
      </c>
      <c r="C24" s="6">
        <v>28.321</v>
      </c>
      <c r="D24" s="6">
        <v>47.359</v>
      </c>
      <c r="E24" s="6">
        <v>33.084</v>
      </c>
      <c r="F24" s="6">
        <v>5.806</v>
      </c>
      <c r="G24" s="6">
        <v>7.112</v>
      </c>
      <c r="H24" s="6">
        <v>11.974</v>
      </c>
      <c r="I24" s="6">
        <v>24.892</v>
      </c>
      <c r="J24" s="6">
        <v>0.981</v>
      </c>
      <c r="K24" s="6">
        <v>0.995</v>
      </c>
      <c r="L24" s="6">
        <v>0.996</v>
      </c>
      <c r="M24" s="6">
        <v>0.992</v>
      </c>
      <c r="N24" s="6">
        <v>110854.05</v>
      </c>
    </row>
    <row r="25">
      <c r="A25" s="5">
        <v>46122.06597222222</v>
      </c>
      <c r="B25" s="6">
        <v>23.082</v>
      </c>
      <c r="C25" s="6">
        <v>28.288</v>
      </c>
      <c r="D25" s="6">
        <v>47.311</v>
      </c>
      <c r="E25" s="6">
        <v>32.894</v>
      </c>
      <c r="F25" s="6">
        <v>5.682</v>
      </c>
      <c r="G25" s="6">
        <v>7.091</v>
      </c>
      <c r="H25" s="6">
        <v>11.944</v>
      </c>
      <c r="I25" s="6">
        <v>24.717</v>
      </c>
      <c r="J25" s="6">
        <v>0.983</v>
      </c>
      <c r="K25" s="6">
        <v>0.995</v>
      </c>
      <c r="L25" s="6">
        <v>0.996</v>
      </c>
      <c r="M25" s="6">
        <v>0.992</v>
      </c>
      <c r="N25" s="6">
        <v>110856.11</v>
      </c>
    </row>
    <row r="26">
      <c r="A26" s="5">
        <v>46122.069444444445</v>
      </c>
      <c r="B26" s="6">
        <v>23.067</v>
      </c>
      <c r="C26" s="6">
        <v>28.316</v>
      </c>
      <c r="D26" s="6">
        <v>47.292</v>
      </c>
      <c r="E26" s="6">
        <v>32.892</v>
      </c>
      <c r="F26" s="6">
        <v>5.682</v>
      </c>
      <c r="G26" s="6">
        <v>7.107</v>
      </c>
      <c r="H26" s="6">
        <v>11.944</v>
      </c>
      <c r="I26" s="6">
        <v>24.733</v>
      </c>
      <c r="J26" s="6">
        <v>0.983</v>
      </c>
      <c r="K26" s="6">
        <v>0.995</v>
      </c>
      <c r="L26" s="6">
        <v>0.996</v>
      </c>
      <c r="M26" s="6">
        <v>0.992</v>
      </c>
      <c r="N26" s="6">
        <v>110858.17</v>
      </c>
    </row>
    <row r="27">
      <c r="A27" s="5">
        <v>46122.072916666664</v>
      </c>
      <c r="B27" s="6">
        <v>23.131</v>
      </c>
      <c r="C27" s="6">
        <v>28.375</v>
      </c>
      <c r="D27" s="6">
        <v>47.196</v>
      </c>
      <c r="E27" s="6">
        <v>32.901</v>
      </c>
      <c r="F27" s="6">
        <v>5.709</v>
      </c>
      <c r="G27" s="6">
        <v>7.125</v>
      </c>
      <c r="H27" s="6">
        <v>11.908</v>
      </c>
      <c r="I27" s="6">
        <v>24.742</v>
      </c>
      <c r="J27" s="6">
        <v>0.983</v>
      </c>
      <c r="K27" s="6">
        <v>0.995</v>
      </c>
      <c r="L27" s="6">
        <v>0.996</v>
      </c>
      <c r="M27" s="6">
        <v>0.993</v>
      </c>
      <c r="N27" s="6">
        <v>110860.237</v>
      </c>
    </row>
    <row r="28">
      <c r="A28" s="5">
        <v>46122.07638888889</v>
      </c>
      <c r="B28" s="6">
        <v>23.103</v>
      </c>
      <c r="C28" s="6">
        <v>28.323</v>
      </c>
      <c r="D28" s="6">
        <v>47.819</v>
      </c>
      <c r="E28" s="6">
        <v>33.082</v>
      </c>
      <c r="F28" s="6">
        <v>5.694</v>
      </c>
      <c r="G28" s="6">
        <v>7.11</v>
      </c>
      <c r="H28" s="6">
        <v>12.085</v>
      </c>
      <c r="I28" s="6">
        <v>24.889</v>
      </c>
      <c r="J28" s="6">
        <v>0.983</v>
      </c>
      <c r="K28" s="6">
        <v>0.995</v>
      </c>
      <c r="L28" s="6">
        <v>0.995</v>
      </c>
      <c r="M28" s="6">
        <v>0.992</v>
      </c>
      <c r="N28" s="6">
        <v>110862.3</v>
      </c>
    </row>
    <row r="29">
      <c r="A29" s="5">
        <v>46122.07986111111</v>
      </c>
      <c r="B29" s="6">
        <v>23.045</v>
      </c>
      <c r="C29" s="6">
        <v>28.666</v>
      </c>
      <c r="D29" s="6">
        <v>47.366</v>
      </c>
      <c r="E29" s="6">
        <v>33.025</v>
      </c>
      <c r="F29" s="6">
        <v>5.683</v>
      </c>
      <c r="G29" s="6">
        <v>7.195</v>
      </c>
      <c r="H29" s="6">
        <v>11.968</v>
      </c>
      <c r="I29" s="6">
        <v>24.846</v>
      </c>
      <c r="J29" s="6">
        <v>0.983</v>
      </c>
      <c r="K29" s="6">
        <v>0.995</v>
      </c>
      <c r="L29" s="6">
        <v>0.996</v>
      </c>
      <c r="M29" s="6">
        <v>0.993</v>
      </c>
      <c r="N29" s="6">
        <v>110864.371</v>
      </c>
    </row>
    <row r="30">
      <c r="A30" s="5">
        <v>46122.083333333336</v>
      </c>
      <c r="B30" s="6">
        <v>23.113</v>
      </c>
      <c r="C30" s="6">
        <v>28.755</v>
      </c>
      <c r="D30" s="6">
        <v>47.065</v>
      </c>
      <c r="E30" s="6">
        <v>32.977</v>
      </c>
      <c r="F30" s="6">
        <v>5.701</v>
      </c>
      <c r="G30" s="6">
        <v>7.224</v>
      </c>
      <c r="H30" s="6">
        <v>11.887</v>
      </c>
      <c r="I30" s="6">
        <v>24.812</v>
      </c>
      <c r="J30" s="6">
        <v>0.983</v>
      </c>
      <c r="K30" s="6">
        <v>0.995</v>
      </c>
      <c r="L30" s="6">
        <v>0.996</v>
      </c>
      <c r="M30" s="6">
        <v>0.993</v>
      </c>
      <c r="N30" s="6">
        <v>110866.441</v>
      </c>
    </row>
    <row r="31">
      <c r="A31" s="5">
        <v>46122.086805555555</v>
      </c>
      <c r="B31" s="6">
        <v>31.699</v>
      </c>
      <c r="C31" s="6">
        <v>28.656</v>
      </c>
      <c r="D31" s="6">
        <v>47.204</v>
      </c>
      <c r="E31" s="6">
        <v>35.853</v>
      </c>
      <c r="F31" s="6">
        <v>7.864</v>
      </c>
      <c r="G31" s="6">
        <v>7.186</v>
      </c>
      <c r="H31" s="6">
        <v>11.873</v>
      </c>
      <c r="I31" s="6">
        <v>26.923</v>
      </c>
      <c r="J31" s="6">
        <v>0.991</v>
      </c>
      <c r="K31" s="6">
        <v>0.995</v>
      </c>
      <c r="L31" s="6">
        <v>0.996</v>
      </c>
      <c r="M31" s="6">
        <v>0.994</v>
      </c>
      <c r="N31" s="6">
        <v>110868.548</v>
      </c>
    </row>
    <row r="32">
      <c r="A32" s="5">
        <v>46122.09027777778</v>
      </c>
      <c r="B32" s="6">
        <v>23.456</v>
      </c>
      <c r="C32" s="6">
        <v>28.716</v>
      </c>
      <c r="D32" s="6">
        <v>47.278</v>
      </c>
      <c r="E32" s="6">
        <v>33.15</v>
      </c>
      <c r="F32" s="6">
        <v>5.763</v>
      </c>
      <c r="G32" s="6">
        <v>7.201</v>
      </c>
      <c r="H32" s="6">
        <v>11.919</v>
      </c>
      <c r="I32" s="6">
        <v>24.883</v>
      </c>
      <c r="J32" s="6">
        <v>0.981</v>
      </c>
      <c r="K32" s="6">
        <v>0.995</v>
      </c>
      <c r="L32" s="6">
        <v>0.996</v>
      </c>
      <c r="M32" s="6">
        <v>0.992</v>
      </c>
      <c r="N32" s="6">
        <v>110870.684</v>
      </c>
    </row>
    <row r="33">
      <c r="A33" s="5">
        <v>46122.09375</v>
      </c>
      <c r="B33" s="6">
        <v>23.429</v>
      </c>
      <c r="C33" s="6">
        <v>28.665</v>
      </c>
      <c r="D33" s="6">
        <v>47.185</v>
      </c>
      <c r="E33" s="6">
        <v>33.093</v>
      </c>
      <c r="F33" s="6">
        <v>5.747</v>
      </c>
      <c r="G33" s="6">
        <v>7.176</v>
      </c>
      <c r="H33" s="6">
        <v>11.9</v>
      </c>
      <c r="I33" s="6">
        <v>24.823</v>
      </c>
      <c r="J33" s="6">
        <v>0.981</v>
      </c>
      <c r="K33" s="6">
        <v>0.995</v>
      </c>
      <c r="L33" s="6">
        <v>0.996</v>
      </c>
      <c r="M33" s="6">
        <v>0.992</v>
      </c>
      <c r="N33" s="6">
        <v>110872.748</v>
      </c>
    </row>
    <row r="34">
      <c r="A34" s="5">
        <v>46122.09722222222</v>
      </c>
      <c r="B34" s="6">
        <v>23.069</v>
      </c>
      <c r="C34" s="6">
        <v>28.646</v>
      </c>
      <c r="D34" s="6">
        <v>47.192</v>
      </c>
      <c r="E34" s="6">
        <v>32.969</v>
      </c>
      <c r="F34" s="6">
        <v>5.682</v>
      </c>
      <c r="G34" s="6">
        <v>7.186</v>
      </c>
      <c r="H34" s="6">
        <v>11.881</v>
      </c>
      <c r="I34" s="6">
        <v>24.749</v>
      </c>
      <c r="J34" s="6">
        <v>0.983</v>
      </c>
      <c r="K34" s="6">
        <v>0.995</v>
      </c>
      <c r="L34" s="6">
        <v>0.996</v>
      </c>
      <c r="M34" s="6">
        <v>0.993</v>
      </c>
      <c r="N34" s="6">
        <v>110874.818</v>
      </c>
    </row>
    <row r="35">
      <c r="A35" s="5">
        <v>46122.100694444445</v>
      </c>
      <c r="B35" s="6">
        <v>22.96</v>
      </c>
      <c r="C35" s="6">
        <v>28.743</v>
      </c>
      <c r="D35" s="6">
        <v>47.789</v>
      </c>
      <c r="E35" s="6">
        <v>33.164</v>
      </c>
      <c r="F35" s="6">
        <v>5.654</v>
      </c>
      <c r="G35" s="6">
        <v>7.203</v>
      </c>
      <c r="H35" s="6">
        <v>12.016</v>
      </c>
      <c r="I35" s="6">
        <v>24.873</v>
      </c>
      <c r="J35" s="6">
        <v>0.983</v>
      </c>
      <c r="K35" s="6">
        <v>0.995</v>
      </c>
      <c r="L35" s="6">
        <v>0.995</v>
      </c>
      <c r="M35" s="6">
        <v>0.992</v>
      </c>
      <c r="N35" s="6">
        <v>110876.887</v>
      </c>
    </row>
    <row r="36">
      <c r="A36" s="5">
        <v>46122.104166666664</v>
      </c>
      <c r="B36" s="6">
        <v>22.991</v>
      </c>
      <c r="C36" s="6">
        <v>28.698</v>
      </c>
      <c r="D36" s="6">
        <v>47.244</v>
      </c>
      <c r="E36" s="6">
        <v>32.978</v>
      </c>
      <c r="F36" s="6">
        <v>5.648</v>
      </c>
      <c r="G36" s="6">
        <v>7.179</v>
      </c>
      <c r="H36" s="6">
        <v>11.869</v>
      </c>
      <c r="I36" s="6">
        <v>24.696</v>
      </c>
      <c r="J36" s="6">
        <v>0.983</v>
      </c>
      <c r="K36" s="6">
        <v>0.995</v>
      </c>
      <c r="L36" s="6">
        <v>0.996</v>
      </c>
      <c r="M36" s="6">
        <v>0.993</v>
      </c>
      <c r="N36" s="6">
        <v>110878.953</v>
      </c>
    </row>
    <row r="37">
      <c r="A37" s="5">
        <v>46122.10763888889</v>
      </c>
      <c r="B37" s="6">
        <v>23.012</v>
      </c>
      <c r="C37" s="6">
        <v>28.642</v>
      </c>
      <c r="D37" s="6">
        <v>47.169</v>
      </c>
      <c r="E37" s="6">
        <v>32.941</v>
      </c>
      <c r="F37" s="6">
        <v>5.645</v>
      </c>
      <c r="G37" s="6">
        <v>7.16</v>
      </c>
      <c r="H37" s="6">
        <v>11.822</v>
      </c>
      <c r="I37" s="6">
        <v>24.627</v>
      </c>
      <c r="J37" s="6">
        <v>0.983</v>
      </c>
      <c r="K37" s="6">
        <v>0.995</v>
      </c>
      <c r="L37" s="6">
        <v>0.996</v>
      </c>
      <c r="M37" s="6">
        <v>0.992</v>
      </c>
      <c r="N37" s="6">
        <v>110881.009</v>
      </c>
    </row>
    <row r="38">
      <c r="A38" s="5">
        <v>46122.11111111111</v>
      </c>
      <c r="B38" s="6">
        <v>22.943</v>
      </c>
      <c r="C38" s="6">
        <v>28.625</v>
      </c>
      <c r="D38" s="6">
        <v>46.932</v>
      </c>
      <c r="E38" s="6">
        <v>32.834</v>
      </c>
      <c r="F38" s="6">
        <v>5.629</v>
      </c>
      <c r="G38" s="6">
        <v>7.149</v>
      </c>
      <c r="H38" s="6">
        <v>11.786</v>
      </c>
      <c r="I38" s="6">
        <v>24.564</v>
      </c>
      <c r="J38" s="6">
        <v>0.983</v>
      </c>
      <c r="K38" s="6">
        <v>0.995</v>
      </c>
      <c r="L38" s="6">
        <v>0.996</v>
      </c>
      <c r="M38" s="6">
        <v>0.993</v>
      </c>
      <c r="N38" s="6">
        <v>110883.064</v>
      </c>
    </row>
    <row r="39">
      <c r="A39" s="5">
        <v>46122.114583333336</v>
      </c>
      <c r="B39" s="6">
        <v>22.94</v>
      </c>
      <c r="C39" s="6">
        <v>28.591</v>
      </c>
      <c r="D39" s="6">
        <v>46.722</v>
      </c>
      <c r="E39" s="6">
        <v>32.751</v>
      </c>
      <c r="F39" s="6">
        <v>5.613</v>
      </c>
      <c r="G39" s="6">
        <v>7.118</v>
      </c>
      <c r="H39" s="6">
        <v>11.65</v>
      </c>
      <c r="I39" s="6">
        <v>24.381</v>
      </c>
      <c r="J39" s="6">
        <v>0.983</v>
      </c>
      <c r="K39" s="6">
        <v>0.995</v>
      </c>
      <c r="L39" s="6">
        <v>0.996</v>
      </c>
      <c r="M39" s="6">
        <v>0.993</v>
      </c>
      <c r="N39" s="6">
        <v>110885.106</v>
      </c>
    </row>
    <row r="40">
      <c r="A40" s="5">
        <v>46122.118055555555</v>
      </c>
      <c r="B40" s="6">
        <v>22.919</v>
      </c>
      <c r="C40" s="6">
        <v>28.613</v>
      </c>
      <c r="D40" s="6">
        <v>46.834</v>
      </c>
      <c r="E40" s="6">
        <v>32.789</v>
      </c>
      <c r="F40" s="6">
        <v>5.605</v>
      </c>
      <c r="G40" s="6">
        <v>7.13</v>
      </c>
      <c r="H40" s="6">
        <v>11.704</v>
      </c>
      <c r="I40" s="6">
        <v>24.439</v>
      </c>
      <c r="J40" s="6">
        <v>0.983</v>
      </c>
      <c r="K40" s="6">
        <v>0.995</v>
      </c>
      <c r="L40" s="6">
        <v>0.996</v>
      </c>
      <c r="M40" s="6">
        <v>0.992</v>
      </c>
      <c r="N40" s="6">
        <v>110887.135</v>
      </c>
    </row>
    <row r="41">
      <c r="A41" s="5">
        <v>46122.12152777778</v>
      </c>
      <c r="B41" s="6">
        <v>23.302</v>
      </c>
      <c r="C41" s="6">
        <v>28.591</v>
      </c>
      <c r="D41" s="6">
        <v>46.811</v>
      </c>
      <c r="E41" s="6">
        <v>32.902</v>
      </c>
      <c r="F41" s="6">
        <v>5.683</v>
      </c>
      <c r="G41" s="6">
        <v>7.114</v>
      </c>
      <c r="H41" s="6">
        <v>11.712</v>
      </c>
      <c r="I41" s="6">
        <v>24.509</v>
      </c>
      <c r="J41" s="6">
        <v>0.981</v>
      </c>
      <c r="K41" s="6">
        <v>0.995</v>
      </c>
      <c r="L41" s="6">
        <v>0.995</v>
      </c>
      <c r="M41" s="6">
        <v>0.992</v>
      </c>
      <c r="N41" s="6">
        <v>110889.185</v>
      </c>
    </row>
    <row r="42">
      <c r="A42" s="5">
        <v>46122.125</v>
      </c>
      <c r="B42" s="6">
        <v>23.325</v>
      </c>
      <c r="C42" s="6">
        <v>28.566</v>
      </c>
      <c r="D42" s="6">
        <v>47.401</v>
      </c>
      <c r="E42" s="6">
        <v>33.097</v>
      </c>
      <c r="F42" s="6">
        <v>5.686</v>
      </c>
      <c r="G42" s="6">
        <v>7.111</v>
      </c>
      <c r="H42" s="6">
        <v>11.853</v>
      </c>
      <c r="I42" s="6">
        <v>24.65</v>
      </c>
      <c r="J42" s="6">
        <v>0.981</v>
      </c>
      <c r="K42" s="6">
        <v>0.995</v>
      </c>
      <c r="L42" s="6">
        <v>0.995</v>
      </c>
      <c r="M42" s="6">
        <v>0.992</v>
      </c>
      <c r="N42" s="6">
        <v>110891.226</v>
      </c>
    </row>
    <row r="43">
      <c r="A43" s="5">
        <v>46122.12847222222</v>
      </c>
      <c r="B43" s="6">
        <v>22.95</v>
      </c>
      <c r="C43" s="6">
        <v>28.557</v>
      </c>
      <c r="D43" s="6">
        <v>46.79</v>
      </c>
      <c r="E43" s="6">
        <v>32.766</v>
      </c>
      <c r="F43" s="6">
        <v>5.608</v>
      </c>
      <c r="G43" s="6">
        <v>7.109</v>
      </c>
      <c r="H43" s="6">
        <v>11.696</v>
      </c>
      <c r="I43" s="6">
        <v>24.413</v>
      </c>
      <c r="J43" s="6">
        <v>0.983</v>
      </c>
      <c r="K43" s="6">
        <v>0.995</v>
      </c>
      <c r="L43" s="6">
        <v>0.995</v>
      </c>
      <c r="M43" s="6">
        <v>0.992</v>
      </c>
      <c r="N43" s="6">
        <v>110893.278</v>
      </c>
    </row>
    <row r="44">
      <c r="A44" s="5">
        <v>46122.131944444445</v>
      </c>
      <c r="B44" s="6">
        <v>22.919</v>
      </c>
      <c r="C44" s="6">
        <v>28.55</v>
      </c>
      <c r="D44" s="6">
        <v>46.809</v>
      </c>
      <c r="E44" s="6">
        <v>32.759</v>
      </c>
      <c r="F44" s="6">
        <v>5.59</v>
      </c>
      <c r="G44" s="6">
        <v>7.09</v>
      </c>
      <c r="H44" s="6">
        <v>11.696</v>
      </c>
      <c r="I44" s="6">
        <v>24.376</v>
      </c>
      <c r="J44" s="6">
        <v>0.983</v>
      </c>
      <c r="K44" s="6">
        <v>0.995</v>
      </c>
      <c r="L44" s="6">
        <v>0.995</v>
      </c>
      <c r="M44" s="6">
        <v>0.992</v>
      </c>
      <c r="N44" s="6">
        <v>110895.313</v>
      </c>
    </row>
    <row r="45">
      <c r="A45" s="5">
        <v>46122.135416666664</v>
      </c>
      <c r="B45" s="6">
        <v>22.929</v>
      </c>
      <c r="C45" s="6">
        <v>28.532</v>
      </c>
      <c r="D45" s="6">
        <v>46.744</v>
      </c>
      <c r="E45" s="6">
        <v>32.735</v>
      </c>
      <c r="F45" s="6">
        <v>5.592</v>
      </c>
      <c r="G45" s="6">
        <v>7.086</v>
      </c>
      <c r="H45" s="6">
        <v>11.655</v>
      </c>
      <c r="I45" s="6">
        <v>24.333</v>
      </c>
      <c r="J45" s="6">
        <v>0.983</v>
      </c>
      <c r="K45" s="6">
        <v>0.995</v>
      </c>
      <c r="L45" s="6">
        <v>0.996</v>
      </c>
      <c r="M45" s="6">
        <v>0.992</v>
      </c>
      <c r="N45" s="6">
        <v>110897.338</v>
      </c>
    </row>
    <row r="46">
      <c r="A46" s="5">
        <v>46122.13888888889</v>
      </c>
      <c r="B46" s="6">
        <v>23.014</v>
      </c>
      <c r="C46" s="6">
        <v>28.598</v>
      </c>
      <c r="D46" s="6">
        <v>46.776</v>
      </c>
      <c r="E46" s="6">
        <v>32.796</v>
      </c>
      <c r="F46" s="6">
        <v>5.614</v>
      </c>
      <c r="G46" s="6">
        <v>7.102</v>
      </c>
      <c r="H46" s="6">
        <v>11.681</v>
      </c>
      <c r="I46" s="6">
        <v>24.397</v>
      </c>
      <c r="J46" s="6">
        <v>0.983</v>
      </c>
      <c r="K46" s="6">
        <v>0.995</v>
      </c>
      <c r="L46" s="6">
        <v>0.995</v>
      </c>
      <c r="M46" s="6">
        <v>0.992</v>
      </c>
      <c r="N46" s="6">
        <v>110899.367</v>
      </c>
    </row>
    <row r="47">
      <c r="A47" s="5">
        <v>46122.14236111111</v>
      </c>
      <c r="B47" s="6">
        <v>22.98</v>
      </c>
      <c r="C47" s="6">
        <v>28.521</v>
      </c>
      <c r="D47" s="6">
        <v>46.837</v>
      </c>
      <c r="E47" s="6">
        <v>32.779</v>
      </c>
      <c r="F47" s="6">
        <v>5.6</v>
      </c>
      <c r="G47" s="6">
        <v>7.087</v>
      </c>
      <c r="H47" s="6">
        <v>11.694</v>
      </c>
      <c r="I47" s="6">
        <v>24.381</v>
      </c>
      <c r="J47" s="6">
        <v>0.983</v>
      </c>
      <c r="K47" s="6">
        <v>0.995</v>
      </c>
      <c r="L47" s="6">
        <v>0.996</v>
      </c>
      <c r="M47" s="6">
        <v>0.993</v>
      </c>
      <c r="N47" s="6">
        <v>110901.398</v>
      </c>
    </row>
    <row r="48">
      <c r="A48" s="5">
        <v>46122.145833333336</v>
      </c>
      <c r="B48" s="6">
        <v>22.999</v>
      </c>
      <c r="C48" s="6">
        <v>28.488</v>
      </c>
      <c r="D48" s="6">
        <v>46.794</v>
      </c>
      <c r="E48" s="6">
        <v>32.76</v>
      </c>
      <c r="F48" s="6">
        <v>5.6</v>
      </c>
      <c r="G48" s="6">
        <v>7.061</v>
      </c>
      <c r="H48" s="6">
        <v>11.679</v>
      </c>
      <c r="I48" s="6">
        <v>24.34</v>
      </c>
      <c r="J48" s="6">
        <v>0.983</v>
      </c>
      <c r="K48" s="6">
        <v>0.995</v>
      </c>
      <c r="L48" s="6">
        <v>0.995</v>
      </c>
      <c r="M48" s="6">
        <v>0.992</v>
      </c>
      <c r="N48" s="6">
        <v>110903.439</v>
      </c>
    </row>
    <row r="49">
      <c r="A49" s="5">
        <v>46122.149305555555</v>
      </c>
      <c r="B49" s="6">
        <v>23.388</v>
      </c>
      <c r="C49" s="6">
        <v>28.595</v>
      </c>
      <c r="D49" s="6">
        <v>47.211</v>
      </c>
      <c r="E49" s="6">
        <v>33.065</v>
      </c>
      <c r="F49" s="6">
        <v>5.666</v>
      </c>
      <c r="G49" s="6">
        <v>7.081</v>
      </c>
      <c r="H49" s="6">
        <v>11.727</v>
      </c>
      <c r="I49" s="6">
        <v>24.474</v>
      </c>
      <c r="J49" s="6">
        <v>0.981</v>
      </c>
      <c r="K49" s="6">
        <v>0.995</v>
      </c>
      <c r="L49" s="6">
        <v>0.995</v>
      </c>
      <c r="M49" s="6">
        <v>0.992</v>
      </c>
      <c r="N49" s="6">
        <v>110905.465</v>
      </c>
    </row>
    <row r="50">
      <c r="A50" s="5">
        <v>46122.15277777778</v>
      </c>
      <c r="B50" s="6">
        <v>23.475</v>
      </c>
      <c r="C50" s="6">
        <v>28.565</v>
      </c>
      <c r="D50" s="6">
        <v>47.126</v>
      </c>
      <c r="E50" s="6">
        <v>33.055</v>
      </c>
      <c r="F50" s="6">
        <v>5.7</v>
      </c>
      <c r="G50" s="6">
        <v>7.079</v>
      </c>
      <c r="H50" s="6">
        <v>11.704</v>
      </c>
      <c r="I50" s="6">
        <v>24.483</v>
      </c>
      <c r="J50" s="6">
        <v>0.981</v>
      </c>
      <c r="K50" s="6">
        <v>0.995</v>
      </c>
      <c r="L50" s="6">
        <v>0.995</v>
      </c>
      <c r="M50" s="6">
        <v>0.992</v>
      </c>
      <c r="N50" s="6">
        <v>110907.505</v>
      </c>
    </row>
    <row r="51">
      <c r="A51" s="5">
        <v>46122.15625</v>
      </c>
      <c r="B51" s="6">
        <v>23.057</v>
      </c>
      <c r="C51" s="6">
        <v>28.547</v>
      </c>
      <c r="D51" s="6">
        <v>46.701</v>
      </c>
      <c r="E51" s="6">
        <v>32.768</v>
      </c>
      <c r="F51" s="6">
        <v>5.619</v>
      </c>
      <c r="G51" s="6">
        <v>7.086</v>
      </c>
      <c r="H51" s="6">
        <v>11.624</v>
      </c>
      <c r="I51" s="6">
        <v>24.329</v>
      </c>
      <c r="J51" s="6">
        <v>0.983</v>
      </c>
      <c r="K51" s="6">
        <v>0.995</v>
      </c>
      <c r="L51" s="6">
        <v>0.996</v>
      </c>
      <c r="M51" s="6">
        <v>0.993</v>
      </c>
      <c r="N51" s="6">
        <v>110909.537</v>
      </c>
    </row>
    <row r="52">
      <c r="A52" s="5">
        <v>46122.15972222222</v>
      </c>
      <c r="B52" s="6">
        <v>23.037</v>
      </c>
      <c r="C52" s="6">
        <v>28.518</v>
      </c>
      <c r="D52" s="6">
        <v>46.705</v>
      </c>
      <c r="E52" s="6">
        <v>32.753</v>
      </c>
      <c r="F52" s="6">
        <v>5.626</v>
      </c>
      <c r="G52" s="6">
        <v>7.09</v>
      </c>
      <c r="H52" s="6">
        <v>11.63</v>
      </c>
      <c r="I52" s="6">
        <v>24.346</v>
      </c>
      <c r="J52" s="6">
        <v>0.983</v>
      </c>
      <c r="K52" s="6">
        <v>0.995</v>
      </c>
      <c r="L52" s="6">
        <v>0.996</v>
      </c>
      <c r="M52" s="6">
        <v>0.993</v>
      </c>
      <c r="N52" s="6">
        <v>110911.566</v>
      </c>
    </row>
    <row r="53">
      <c r="A53" s="5">
        <v>46122.163194444445</v>
      </c>
      <c r="B53" s="6">
        <v>23.077</v>
      </c>
      <c r="C53" s="6">
        <v>28.585</v>
      </c>
      <c r="D53" s="6">
        <v>46.837</v>
      </c>
      <c r="E53" s="6">
        <v>32.833</v>
      </c>
      <c r="F53" s="6">
        <v>5.64</v>
      </c>
      <c r="G53" s="6">
        <v>7.114</v>
      </c>
      <c r="H53" s="6">
        <v>11.713</v>
      </c>
      <c r="I53" s="6">
        <v>24.467</v>
      </c>
      <c r="J53" s="6">
        <v>0.983</v>
      </c>
      <c r="K53" s="6">
        <v>0.995</v>
      </c>
      <c r="L53" s="6">
        <v>0.996</v>
      </c>
      <c r="M53" s="6">
        <v>0.993</v>
      </c>
      <c r="N53" s="6">
        <v>110913.601</v>
      </c>
    </row>
    <row r="54">
      <c r="A54" s="5">
        <v>46122.166666666664</v>
      </c>
      <c r="B54" s="6">
        <v>23.012</v>
      </c>
      <c r="C54" s="6">
        <v>28.528</v>
      </c>
      <c r="D54" s="6">
        <v>46.543</v>
      </c>
      <c r="E54" s="6">
        <v>32.694</v>
      </c>
      <c r="F54" s="6">
        <v>5.62</v>
      </c>
      <c r="G54" s="6">
        <v>7.089</v>
      </c>
      <c r="H54" s="6">
        <v>11.638</v>
      </c>
      <c r="I54" s="6">
        <v>24.347</v>
      </c>
      <c r="J54" s="6">
        <v>0.983</v>
      </c>
      <c r="K54" s="6">
        <v>0.995</v>
      </c>
      <c r="L54" s="6">
        <v>0.996</v>
      </c>
      <c r="M54" s="6">
        <v>0.993</v>
      </c>
      <c r="N54" s="6">
        <v>110915.633</v>
      </c>
    </row>
    <row r="55">
      <c r="A55" s="5">
        <v>46122.17013888889</v>
      </c>
      <c r="B55" s="6">
        <v>23.09</v>
      </c>
      <c r="C55" s="6">
        <v>28.502</v>
      </c>
      <c r="D55" s="6">
        <v>46.534</v>
      </c>
      <c r="E55" s="6">
        <v>32.709</v>
      </c>
      <c r="F55" s="6">
        <v>5.632</v>
      </c>
      <c r="G55" s="6">
        <v>7.08</v>
      </c>
      <c r="H55" s="6">
        <v>11.597</v>
      </c>
      <c r="I55" s="6">
        <v>24.309</v>
      </c>
      <c r="J55" s="6">
        <v>0.983</v>
      </c>
      <c r="K55" s="6">
        <v>0.995</v>
      </c>
      <c r="L55" s="6">
        <v>0.996</v>
      </c>
      <c r="M55" s="6">
        <v>0.993</v>
      </c>
      <c r="N55" s="6">
        <v>110917.662</v>
      </c>
    </row>
    <row r="56">
      <c r="A56" s="5">
        <v>46122.17361111111</v>
      </c>
      <c r="B56" s="6">
        <v>23.027</v>
      </c>
      <c r="C56" s="6">
        <v>28.15</v>
      </c>
      <c r="D56" s="6">
        <v>46.466</v>
      </c>
      <c r="E56" s="6">
        <v>32.548</v>
      </c>
      <c r="F56" s="6">
        <v>5.615</v>
      </c>
      <c r="G56" s="6">
        <v>6.992</v>
      </c>
      <c r="H56" s="6">
        <v>11.583</v>
      </c>
      <c r="I56" s="6">
        <v>24.19</v>
      </c>
      <c r="J56" s="6">
        <v>0.983</v>
      </c>
      <c r="K56" s="6">
        <v>0.995</v>
      </c>
      <c r="L56" s="6">
        <v>0.996</v>
      </c>
      <c r="M56" s="6">
        <v>0.993</v>
      </c>
      <c r="N56" s="6">
        <v>110919.687</v>
      </c>
    </row>
    <row r="57">
      <c r="A57" s="5">
        <v>46122.177083333336</v>
      </c>
      <c r="B57" s="6">
        <v>32.469</v>
      </c>
      <c r="C57" s="6">
        <v>37.26</v>
      </c>
      <c r="D57" s="6">
        <v>56.462</v>
      </c>
      <c r="E57" s="6">
        <v>42.063</v>
      </c>
      <c r="F57" s="6">
        <v>7.554</v>
      </c>
      <c r="G57" s="6">
        <v>9.046</v>
      </c>
      <c r="H57" s="6">
        <v>13.87</v>
      </c>
      <c r="I57" s="6">
        <v>30.47</v>
      </c>
      <c r="J57" s="6">
        <v>0.94</v>
      </c>
      <c r="K57" s="6">
        <v>0.975</v>
      </c>
      <c r="L57" s="6">
        <v>0.981</v>
      </c>
      <c r="M57" s="6">
        <v>0.969</v>
      </c>
      <c r="N57" s="6">
        <v>110922.126</v>
      </c>
    </row>
    <row r="58">
      <c r="A58" s="5">
        <v>46122.180555555555</v>
      </c>
      <c r="B58" s="6">
        <v>32.931</v>
      </c>
      <c r="C58" s="6">
        <v>37.31</v>
      </c>
      <c r="D58" s="6">
        <v>55.861</v>
      </c>
      <c r="E58" s="6">
        <v>42.034</v>
      </c>
      <c r="F58" s="6">
        <v>7.649</v>
      </c>
      <c r="G58" s="6">
        <v>9.053</v>
      </c>
      <c r="H58" s="6">
        <v>13.691</v>
      </c>
      <c r="I58" s="6">
        <v>30.393</v>
      </c>
      <c r="J58" s="6">
        <v>0.939</v>
      </c>
      <c r="K58" s="6">
        <v>0.974</v>
      </c>
      <c r="L58" s="6">
        <v>0.982</v>
      </c>
      <c r="M58" s="6">
        <v>0.968</v>
      </c>
      <c r="N58" s="6">
        <v>110924.672</v>
      </c>
    </row>
    <row r="59">
      <c r="A59" s="5">
        <v>46122.18402777778</v>
      </c>
      <c r="B59" s="6">
        <v>32.924</v>
      </c>
      <c r="C59" s="6">
        <v>37.247</v>
      </c>
      <c r="D59" s="6">
        <v>55.595</v>
      </c>
      <c r="E59" s="6">
        <v>41.922</v>
      </c>
      <c r="F59" s="6">
        <v>7.607</v>
      </c>
      <c r="G59" s="6">
        <v>8.988</v>
      </c>
      <c r="H59" s="6">
        <v>13.561</v>
      </c>
      <c r="I59" s="6">
        <v>30.156</v>
      </c>
      <c r="J59" s="6">
        <v>0.94</v>
      </c>
      <c r="K59" s="6">
        <v>0.975</v>
      </c>
      <c r="L59" s="6">
        <v>0.983</v>
      </c>
      <c r="M59" s="6">
        <v>0.969</v>
      </c>
      <c r="N59" s="6">
        <v>110927.191</v>
      </c>
    </row>
    <row r="60">
      <c r="A60" s="5">
        <v>46122.1875</v>
      </c>
      <c r="B60" s="6">
        <v>32.861</v>
      </c>
      <c r="C60" s="6">
        <v>37.62</v>
      </c>
      <c r="D60" s="6">
        <v>55.849</v>
      </c>
      <c r="E60" s="6">
        <v>42.11</v>
      </c>
      <c r="F60" s="6">
        <v>7.588</v>
      </c>
      <c r="G60" s="6">
        <v>9.082</v>
      </c>
      <c r="H60" s="6">
        <v>13.625</v>
      </c>
      <c r="I60" s="6">
        <v>30.295</v>
      </c>
      <c r="J60" s="6">
        <v>0.94</v>
      </c>
      <c r="K60" s="6">
        <v>0.976</v>
      </c>
      <c r="L60" s="6">
        <v>0.982</v>
      </c>
      <c r="M60" s="6">
        <v>0.969</v>
      </c>
      <c r="N60" s="6">
        <v>110929.711</v>
      </c>
    </row>
    <row r="61">
      <c r="A61" s="5">
        <v>46122.19097222222</v>
      </c>
      <c r="B61" s="6">
        <v>32.435</v>
      </c>
      <c r="C61" s="6">
        <v>37.624</v>
      </c>
      <c r="D61" s="6">
        <v>56.169</v>
      </c>
      <c r="E61" s="6">
        <v>42.076</v>
      </c>
      <c r="F61" s="6">
        <v>7.511</v>
      </c>
      <c r="G61" s="6">
        <v>9.085</v>
      </c>
      <c r="H61" s="6">
        <v>13.679</v>
      </c>
      <c r="I61" s="6">
        <v>30.275</v>
      </c>
      <c r="J61" s="6">
        <v>0.941</v>
      </c>
      <c r="K61" s="6">
        <v>0.976</v>
      </c>
      <c r="L61" s="6">
        <v>0.982</v>
      </c>
      <c r="M61" s="6">
        <v>0.97</v>
      </c>
      <c r="N61" s="6">
        <v>110932.222</v>
      </c>
    </row>
    <row r="62">
      <c r="A62" s="5">
        <v>46122.194444444445</v>
      </c>
      <c r="B62" s="6">
        <v>32.467</v>
      </c>
      <c r="C62" s="6">
        <v>37.247</v>
      </c>
      <c r="D62" s="6">
        <v>56.335</v>
      </c>
      <c r="E62" s="6">
        <v>42.016</v>
      </c>
      <c r="F62" s="6">
        <v>7.513</v>
      </c>
      <c r="G62" s="6">
        <v>8.987</v>
      </c>
      <c r="H62" s="6">
        <v>13.729</v>
      </c>
      <c r="I62" s="6">
        <v>30.229</v>
      </c>
      <c r="J62" s="6">
        <v>0.941</v>
      </c>
      <c r="K62" s="6">
        <v>0.975</v>
      </c>
      <c r="L62" s="6">
        <v>0.982</v>
      </c>
      <c r="M62" s="6">
        <v>0.97</v>
      </c>
      <c r="N62" s="6">
        <v>110934.743</v>
      </c>
    </row>
    <row r="63">
      <c r="A63" s="5">
        <v>46122.197916666664</v>
      </c>
      <c r="B63" s="6">
        <v>32.495</v>
      </c>
      <c r="C63" s="6">
        <v>37.265</v>
      </c>
      <c r="D63" s="6">
        <v>56.342</v>
      </c>
      <c r="E63" s="6">
        <v>42.034</v>
      </c>
      <c r="F63" s="6">
        <v>7.525</v>
      </c>
      <c r="G63" s="6">
        <v>9.004</v>
      </c>
      <c r="H63" s="6">
        <v>13.751</v>
      </c>
      <c r="I63" s="6">
        <v>30.28</v>
      </c>
      <c r="J63" s="6">
        <v>0.941</v>
      </c>
      <c r="K63" s="6">
        <v>0.975</v>
      </c>
      <c r="L63" s="6">
        <v>0.982</v>
      </c>
      <c r="M63" s="6">
        <v>0.97</v>
      </c>
      <c r="N63" s="6">
        <v>110937.265</v>
      </c>
    </row>
    <row r="64">
      <c r="A64" s="5">
        <v>46122.20138888889</v>
      </c>
      <c r="B64" s="6">
        <v>32.589</v>
      </c>
      <c r="C64" s="6">
        <v>37.339</v>
      </c>
      <c r="D64" s="6">
        <v>65.131</v>
      </c>
      <c r="E64" s="6">
        <v>45.02</v>
      </c>
      <c r="F64" s="6">
        <v>7.538</v>
      </c>
      <c r="G64" s="6">
        <v>9.036</v>
      </c>
      <c r="H64" s="6">
        <v>15.971</v>
      </c>
      <c r="I64" s="6">
        <v>32.545</v>
      </c>
      <c r="J64" s="6">
        <v>0.939</v>
      </c>
      <c r="K64" s="6">
        <v>0.976</v>
      </c>
      <c r="L64" s="6">
        <v>0.987</v>
      </c>
      <c r="M64" s="6">
        <v>0.972</v>
      </c>
      <c r="N64" s="6">
        <v>110939.85</v>
      </c>
    </row>
    <row r="65">
      <c r="A65" s="5">
        <v>46122.20486111111</v>
      </c>
      <c r="B65" s="6">
        <v>32.699</v>
      </c>
      <c r="C65" s="6">
        <v>37.556</v>
      </c>
      <c r="D65" s="6">
        <v>64.833</v>
      </c>
      <c r="E65" s="6">
        <v>45.029</v>
      </c>
      <c r="F65" s="6">
        <v>7.634</v>
      </c>
      <c r="G65" s="6">
        <v>9.167</v>
      </c>
      <c r="H65" s="6">
        <v>16.022</v>
      </c>
      <c r="I65" s="6">
        <v>32.823</v>
      </c>
      <c r="J65" s="6">
        <v>0.939</v>
      </c>
      <c r="K65" s="6">
        <v>0.975</v>
      </c>
      <c r="L65" s="6">
        <v>0.986</v>
      </c>
      <c r="M65" s="6">
        <v>0.972</v>
      </c>
      <c r="N65" s="6">
        <v>110942.57</v>
      </c>
    </row>
    <row r="66">
      <c r="A66" s="5">
        <v>46122.208333333336</v>
      </c>
      <c r="B66" s="6">
        <v>31.927</v>
      </c>
      <c r="C66" s="6">
        <v>34.32</v>
      </c>
      <c r="D66" s="6">
        <v>55.927</v>
      </c>
      <c r="E66" s="6">
        <v>40.725</v>
      </c>
      <c r="F66" s="6">
        <v>7.455</v>
      </c>
      <c r="G66" s="6">
        <v>8.349</v>
      </c>
      <c r="H66" s="6">
        <v>13.819</v>
      </c>
      <c r="I66" s="6">
        <v>29.623</v>
      </c>
      <c r="J66" s="6">
        <v>0.939</v>
      </c>
      <c r="K66" s="6">
        <v>0.971</v>
      </c>
      <c r="L66" s="6">
        <v>0.982</v>
      </c>
      <c r="M66" s="6">
        <v>0.968</v>
      </c>
      <c r="N66" s="6">
        <v>110945.15</v>
      </c>
    </row>
    <row r="67">
      <c r="A67" s="5">
        <v>46122.211805555555</v>
      </c>
      <c r="B67" s="6">
        <v>26.515</v>
      </c>
      <c r="C67" s="6">
        <v>29.08</v>
      </c>
      <c r="D67" s="6">
        <v>51.369</v>
      </c>
      <c r="E67" s="6">
        <v>35.655</v>
      </c>
      <c r="F67" s="6">
        <v>6.085</v>
      </c>
      <c r="G67" s="6">
        <v>6.999</v>
      </c>
      <c r="H67" s="6">
        <v>12.639</v>
      </c>
      <c r="I67" s="6">
        <v>25.723</v>
      </c>
      <c r="J67" s="6">
        <v>0.923</v>
      </c>
      <c r="K67" s="6">
        <v>0.962</v>
      </c>
      <c r="L67" s="6">
        <v>0.98</v>
      </c>
      <c r="M67" s="6">
        <v>0.961</v>
      </c>
      <c r="N67" s="6">
        <v>110947.472</v>
      </c>
    </row>
    <row r="68">
      <c r="A68" s="5">
        <v>46122.21527777778</v>
      </c>
      <c r="B68" s="6">
        <v>27.796</v>
      </c>
      <c r="C68" s="6">
        <v>27.204</v>
      </c>
      <c r="D68" s="6">
        <v>48.489</v>
      </c>
      <c r="E68" s="6">
        <v>34.496</v>
      </c>
      <c r="F68" s="6">
        <v>6.373</v>
      </c>
      <c r="G68" s="6">
        <v>6.528</v>
      </c>
      <c r="H68" s="6">
        <v>11.925</v>
      </c>
      <c r="I68" s="6">
        <v>24.826</v>
      </c>
      <c r="J68" s="6">
        <v>0.924</v>
      </c>
      <c r="K68" s="6">
        <v>0.96</v>
      </c>
      <c r="L68" s="6">
        <v>0.979</v>
      </c>
      <c r="M68" s="6">
        <v>0.959</v>
      </c>
      <c r="N68" s="6">
        <v>110949.537</v>
      </c>
    </row>
    <row r="69">
      <c r="A69" s="5">
        <v>46122.21875</v>
      </c>
      <c r="B69" s="6">
        <v>27.708</v>
      </c>
      <c r="C69" s="6">
        <v>27.331</v>
      </c>
      <c r="D69" s="6">
        <v>49.81</v>
      </c>
      <c r="E69" s="6">
        <v>34.95</v>
      </c>
      <c r="F69" s="6">
        <v>6.333</v>
      </c>
      <c r="G69" s="6">
        <v>6.54</v>
      </c>
      <c r="H69" s="6">
        <v>12.199</v>
      </c>
      <c r="I69" s="6">
        <v>25.072</v>
      </c>
      <c r="J69" s="6">
        <v>0.926</v>
      </c>
      <c r="K69" s="6">
        <v>0.961</v>
      </c>
      <c r="L69" s="6">
        <v>0.98</v>
      </c>
      <c r="M69" s="6">
        <v>0.961</v>
      </c>
      <c r="N69" s="6">
        <v>110951.605</v>
      </c>
    </row>
    <row r="70">
      <c r="A70" s="5">
        <v>46122.22222222222</v>
      </c>
      <c r="B70" s="6">
        <v>25.669</v>
      </c>
      <c r="C70" s="6">
        <v>28.968</v>
      </c>
      <c r="D70" s="6">
        <v>49.728</v>
      </c>
      <c r="E70" s="6">
        <v>34.788</v>
      </c>
      <c r="F70" s="6">
        <v>5.826</v>
      </c>
      <c r="G70" s="6">
        <v>6.942</v>
      </c>
      <c r="H70" s="6">
        <v>12.14</v>
      </c>
      <c r="I70" s="6">
        <v>24.908</v>
      </c>
      <c r="J70" s="6">
        <v>0.921</v>
      </c>
      <c r="K70" s="6">
        <v>0.964</v>
      </c>
      <c r="L70" s="6">
        <v>0.98</v>
      </c>
      <c r="M70" s="6">
        <v>0.961</v>
      </c>
      <c r="N70" s="6">
        <v>110953.686</v>
      </c>
    </row>
    <row r="71">
      <c r="A71" s="5">
        <v>46122.225694444445</v>
      </c>
      <c r="B71" s="6">
        <v>26.113</v>
      </c>
      <c r="C71" s="6">
        <v>29.34</v>
      </c>
      <c r="D71" s="6">
        <v>51.055</v>
      </c>
      <c r="E71" s="6">
        <v>35.503</v>
      </c>
      <c r="F71" s="6">
        <v>5.915</v>
      </c>
      <c r="G71" s="6">
        <v>6.995</v>
      </c>
      <c r="H71" s="6">
        <v>12.394</v>
      </c>
      <c r="I71" s="6">
        <v>25.304</v>
      </c>
      <c r="J71" s="6">
        <v>0.924</v>
      </c>
      <c r="K71" s="6">
        <v>0.965</v>
      </c>
      <c r="L71" s="6">
        <v>0.979</v>
      </c>
      <c r="M71" s="6">
        <v>0.962</v>
      </c>
      <c r="N71" s="6">
        <v>110955.789</v>
      </c>
    </row>
    <row r="72">
      <c r="A72" s="5">
        <v>46122.229166666664</v>
      </c>
      <c r="B72" s="6">
        <v>26.498</v>
      </c>
      <c r="C72" s="6">
        <v>34.488</v>
      </c>
      <c r="D72" s="6">
        <v>51.718</v>
      </c>
      <c r="E72" s="6">
        <v>37.568</v>
      </c>
      <c r="F72" s="6">
        <v>6.027</v>
      </c>
      <c r="G72" s="6">
        <v>8.275</v>
      </c>
      <c r="H72" s="6">
        <v>12.581</v>
      </c>
      <c r="I72" s="6">
        <v>26.883</v>
      </c>
      <c r="J72" s="6">
        <v>0.928</v>
      </c>
      <c r="K72" s="6">
        <v>0.973</v>
      </c>
      <c r="L72" s="6">
        <v>0.98</v>
      </c>
      <c r="M72" s="6">
        <v>0.966</v>
      </c>
      <c r="N72" s="6">
        <v>110957.939</v>
      </c>
    </row>
    <row r="73">
      <c r="A73" s="5">
        <v>46122.23263888889</v>
      </c>
      <c r="B73" s="6">
        <v>29.193</v>
      </c>
      <c r="C73" s="6">
        <v>36.953</v>
      </c>
      <c r="D73" s="6">
        <v>53.45</v>
      </c>
      <c r="E73" s="6">
        <v>39.865</v>
      </c>
      <c r="F73" s="6">
        <v>6.665</v>
      </c>
      <c r="G73" s="6">
        <v>8.847</v>
      </c>
      <c r="H73" s="6">
        <v>12.915</v>
      </c>
      <c r="I73" s="6">
        <v>28.427</v>
      </c>
      <c r="J73" s="6">
        <v>0.938</v>
      </c>
      <c r="K73" s="6">
        <v>0.975</v>
      </c>
      <c r="L73" s="6">
        <v>0.981</v>
      </c>
      <c r="M73" s="6">
        <v>0.969</v>
      </c>
      <c r="N73" s="6">
        <v>110960.266</v>
      </c>
    </row>
    <row r="74">
      <c r="A74" s="5">
        <v>46122.23611111111</v>
      </c>
      <c r="B74" s="6">
        <v>31.041</v>
      </c>
      <c r="C74" s="6">
        <v>37.078</v>
      </c>
      <c r="D74" s="6">
        <v>54.457</v>
      </c>
      <c r="E74" s="6">
        <v>40.859</v>
      </c>
      <c r="F74" s="6">
        <v>7.09</v>
      </c>
      <c r="G74" s="6">
        <v>8.854</v>
      </c>
      <c r="H74" s="6">
        <v>13.163</v>
      </c>
      <c r="I74" s="6">
        <v>29.107</v>
      </c>
      <c r="J74" s="6">
        <v>0.941</v>
      </c>
      <c r="K74" s="6">
        <v>0.976</v>
      </c>
      <c r="L74" s="6">
        <v>0.982</v>
      </c>
      <c r="M74" s="6">
        <v>0.97</v>
      </c>
      <c r="N74" s="6">
        <v>110962.719</v>
      </c>
    </row>
    <row r="75">
      <c r="A75" s="5">
        <v>46122.239583333336</v>
      </c>
      <c r="B75" s="6">
        <v>32.423</v>
      </c>
      <c r="C75" s="6">
        <v>37.854</v>
      </c>
      <c r="D75" s="6">
        <v>54.84</v>
      </c>
      <c r="E75" s="6">
        <v>41.706</v>
      </c>
      <c r="F75" s="6">
        <v>7.426</v>
      </c>
      <c r="G75" s="6">
        <v>9.04</v>
      </c>
      <c r="H75" s="6">
        <v>13.248</v>
      </c>
      <c r="I75" s="6">
        <v>29.714</v>
      </c>
      <c r="J75" s="6">
        <v>0.944</v>
      </c>
      <c r="K75" s="6">
        <v>0.978</v>
      </c>
      <c r="L75" s="6">
        <v>0.983</v>
      </c>
      <c r="M75" s="6">
        <v>0.971</v>
      </c>
      <c r="N75" s="6">
        <v>110965.173</v>
      </c>
    </row>
    <row r="76">
      <c r="A76" s="5">
        <v>46122.243055555555</v>
      </c>
      <c r="B76" s="6">
        <v>32.633</v>
      </c>
      <c r="C76" s="6">
        <v>37.672</v>
      </c>
      <c r="D76" s="6">
        <v>55.739</v>
      </c>
      <c r="E76" s="6">
        <v>42.015</v>
      </c>
      <c r="F76" s="6">
        <v>7.465</v>
      </c>
      <c r="G76" s="6">
        <v>8.984</v>
      </c>
      <c r="H76" s="6">
        <v>13.431</v>
      </c>
      <c r="I76" s="6">
        <v>29.88</v>
      </c>
      <c r="J76" s="6">
        <v>0.946</v>
      </c>
      <c r="K76" s="6">
        <v>0.978</v>
      </c>
      <c r="L76" s="6">
        <v>0.983</v>
      </c>
      <c r="M76" s="6">
        <v>0.972</v>
      </c>
      <c r="N76" s="6">
        <v>110967.649</v>
      </c>
    </row>
    <row r="77">
      <c r="A77" s="5">
        <v>46122.24652777778</v>
      </c>
      <c r="B77" s="6">
        <v>32.904</v>
      </c>
      <c r="C77" s="6">
        <v>40.055</v>
      </c>
      <c r="D77" s="6">
        <v>58.388</v>
      </c>
      <c r="E77" s="6">
        <v>43.782</v>
      </c>
      <c r="F77" s="6">
        <v>7.525</v>
      </c>
      <c r="G77" s="6">
        <v>9.56</v>
      </c>
      <c r="H77" s="6">
        <v>14.067</v>
      </c>
      <c r="I77" s="6">
        <v>31.152</v>
      </c>
      <c r="J77" s="6">
        <v>0.947</v>
      </c>
      <c r="K77" s="6">
        <v>0.981</v>
      </c>
      <c r="L77" s="6">
        <v>0.984</v>
      </c>
      <c r="M77" s="6">
        <v>0.974</v>
      </c>
      <c r="N77" s="6">
        <v>110970.161</v>
      </c>
    </row>
    <row r="78">
      <c r="A78" s="5">
        <v>46122.25</v>
      </c>
      <c r="B78" s="6">
        <v>32.658</v>
      </c>
      <c r="C78" s="6">
        <v>37.498</v>
      </c>
      <c r="D78" s="6">
        <v>65.459</v>
      </c>
      <c r="E78" s="6">
        <v>45.205</v>
      </c>
      <c r="F78" s="6">
        <v>7.514</v>
      </c>
      <c r="G78" s="6">
        <v>8.942</v>
      </c>
      <c r="H78" s="6">
        <v>15.616</v>
      </c>
      <c r="I78" s="6">
        <v>32.072</v>
      </c>
      <c r="J78" s="6">
        <v>0.952</v>
      </c>
      <c r="K78" s="6">
        <v>0.979</v>
      </c>
      <c r="L78" s="6">
        <v>0.977</v>
      </c>
      <c r="M78" s="6">
        <v>0.972</v>
      </c>
      <c r="N78" s="6">
        <v>110972.745</v>
      </c>
    </row>
    <row r="79">
      <c r="A79" s="5">
        <v>46122.25347222222</v>
      </c>
      <c r="B79" s="6">
        <v>33.348</v>
      </c>
      <c r="C79" s="6">
        <v>33.738</v>
      </c>
      <c r="D79" s="6">
        <v>60.806</v>
      </c>
      <c r="E79" s="6">
        <v>42.631</v>
      </c>
      <c r="F79" s="6">
        <v>7.694</v>
      </c>
      <c r="G79" s="6">
        <v>8.019</v>
      </c>
      <c r="H79" s="6">
        <v>14.604</v>
      </c>
      <c r="I79" s="6">
        <v>30.317</v>
      </c>
      <c r="J79" s="6">
        <v>0.954</v>
      </c>
      <c r="K79" s="6">
        <v>0.975</v>
      </c>
      <c r="L79" s="6">
        <v>0.982</v>
      </c>
      <c r="M79" s="6">
        <v>0.973</v>
      </c>
      <c r="N79" s="6">
        <v>110975.293</v>
      </c>
    </row>
    <row r="80">
      <c r="A80" s="5">
        <v>46122.256944444445</v>
      </c>
      <c r="B80" s="6">
        <v>28.004</v>
      </c>
      <c r="C80" s="6">
        <v>34.188</v>
      </c>
      <c r="D80" s="6">
        <v>67.45</v>
      </c>
      <c r="E80" s="6">
        <v>43.214</v>
      </c>
      <c r="F80" s="6">
        <v>6.377</v>
      </c>
      <c r="G80" s="6">
        <v>8.082</v>
      </c>
      <c r="H80" s="6">
        <v>16.066</v>
      </c>
      <c r="I80" s="6">
        <v>30.525</v>
      </c>
      <c r="J80" s="6">
        <v>0.949</v>
      </c>
      <c r="K80" s="6">
        <v>0.977</v>
      </c>
      <c r="L80" s="6">
        <v>0.984</v>
      </c>
      <c r="M80" s="6">
        <v>0.975</v>
      </c>
      <c r="N80" s="6">
        <v>110977.813</v>
      </c>
    </row>
    <row r="81">
      <c r="A81" s="5">
        <v>46122.260416666664</v>
      </c>
      <c r="B81" s="6">
        <v>26.322</v>
      </c>
      <c r="C81" s="6">
        <v>32.581</v>
      </c>
      <c r="D81" s="6">
        <v>56.678</v>
      </c>
      <c r="E81" s="6">
        <v>38.527</v>
      </c>
      <c r="F81" s="6">
        <v>5.885</v>
      </c>
      <c r="G81" s="6">
        <v>7.691</v>
      </c>
      <c r="H81" s="6">
        <v>13.445</v>
      </c>
      <c r="I81" s="6">
        <v>27.021</v>
      </c>
      <c r="J81" s="6">
        <v>0.935</v>
      </c>
      <c r="K81" s="6">
        <v>0.979</v>
      </c>
      <c r="L81" s="6">
        <v>0.979</v>
      </c>
      <c r="M81" s="6">
        <v>0.969</v>
      </c>
      <c r="N81" s="6">
        <v>110980.261</v>
      </c>
    </row>
    <row r="82">
      <c r="A82" s="5">
        <v>46122.26388888889</v>
      </c>
      <c r="B82" s="6">
        <v>41.402</v>
      </c>
      <c r="C82" s="6">
        <v>31.06</v>
      </c>
      <c r="D82" s="6">
        <v>51.917</v>
      </c>
      <c r="E82" s="6">
        <v>41.459</v>
      </c>
      <c r="F82" s="6">
        <v>9.609</v>
      </c>
      <c r="G82" s="6">
        <v>7.266</v>
      </c>
      <c r="H82" s="6">
        <v>12.244</v>
      </c>
      <c r="I82" s="6">
        <v>29.119</v>
      </c>
      <c r="J82" s="6">
        <v>0.978</v>
      </c>
      <c r="K82" s="6">
        <v>0.975</v>
      </c>
      <c r="L82" s="6">
        <v>0.979</v>
      </c>
      <c r="M82" s="6">
        <v>0.978</v>
      </c>
      <c r="N82" s="6">
        <v>110982.585</v>
      </c>
    </row>
    <row r="83">
      <c r="A83" s="5">
        <v>46122.26736111111</v>
      </c>
      <c r="B83" s="6">
        <v>31.542</v>
      </c>
      <c r="C83" s="6">
        <v>30.618</v>
      </c>
      <c r="D83" s="6">
        <v>48.796</v>
      </c>
      <c r="E83" s="6">
        <v>36.985</v>
      </c>
      <c r="F83" s="6">
        <v>7.279</v>
      </c>
      <c r="G83" s="6">
        <v>7.155</v>
      </c>
      <c r="H83" s="6">
        <v>11.432</v>
      </c>
      <c r="I83" s="6">
        <v>25.866</v>
      </c>
      <c r="J83" s="6">
        <v>0.973</v>
      </c>
      <c r="K83" s="6">
        <v>0.976</v>
      </c>
      <c r="L83" s="6">
        <v>0.975</v>
      </c>
      <c r="M83" s="6">
        <v>0.975</v>
      </c>
      <c r="N83" s="6">
        <v>110984.771</v>
      </c>
    </row>
    <row r="84">
      <c r="A84" s="5">
        <v>46122.270833333336</v>
      </c>
      <c r="B84" s="6">
        <v>31.766</v>
      </c>
      <c r="C84" s="6">
        <v>29.266</v>
      </c>
      <c r="D84" s="6">
        <v>46.79</v>
      </c>
      <c r="E84" s="6">
        <v>35.94</v>
      </c>
      <c r="F84" s="6">
        <v>7.334</v>
      </c>
      <c r="G84" s="6">
        <v>6.827</v>
      </c>
      <c r="H84" s="6">
        <v>10.962</v>
      </c>
      <c r="I84" s="6">
        <v>25.123</v>
      </c>
      <c r="J84" s="6">
        <v>0.974</v>
      </c>
      <c r="K84" s="6">
        <v>0.974</v>
      </c>
      <c r="L84" s="6">
        <v>0.975</v>
      </c>
      <c r="M84" s="6">
        <v>0.974</v>
      </c>
      <c r="N84" s="6">
        <v>110986.881</v>
      </c>
    </row>
    <row r="85">
      <c r="A85" s="5">
        <v>46122.274305555555</v>
      </c>
      <c r="B85" s="6">
        <v>34.055</v>
      </c>
      <c r="C85" s="6">
        <v>29.141</v>
      </c>
      <c r="D85" s="6">
        <v>43.567</v>
      </c>
      <c r="E85" s="6">
        <v>35.587</v>
      </c>
      <c r="F85" s="6">
        <v>7.903</v>
      </c>
      <c r="G85" s="6">
        <v>6.81</v>
      </c>
      <c r="H85" s="6">
        <v>10.197</v>
      </c>
      <c r="I85" s="6">
        <v>24.91</v>
      </c>
      <c r="J85" s="6">
        <v>0.977</v>
      </c>
      <c r="K85" s="6">
        <v>0.973</v>
      </c>
      <c r="L85" s="6">
        <v>0.973</v>
      </c>
      <c r="M85" s="6">
        <v>0.974</v>
      </c>
      <c r="N85" s="6">
        <v>110988.933</v>
      </c>
    </row>
    <row r="86">
      <c r="A86" s="5">
        <v>46122.27777777778</v>
      </c>
      <c r="B86" s="6">
        <v>26.074</v>
      </c>
      <c r="C86" s="6">
        <v>28.951</v>
      </c>
      <c r="D86" s="6">
        <v>44.348</v>
      </c>
      <c r="E86" s="6">
        <v>33.125</v>
      </c>
      <c r="F86" s="6">
        <v>5.982</v>
      </c>
      <c r="G86" s="6">
        <v>6.795</v>
      </c>
      <c r="H86" s="6">
        <v>10.453</v>
      </c>
      <c r="I86" s="6">
        <v>23.23</v>
      </c>
      <c r="J86" s="6">
        <v>0.959</v>
      </c>
      <c r="K86" s="6">
        <v>0.974</v>
      </c>
      <c r="L86" s="6">
        <v>0.971</v>
      </c>
      <c r="M86" s="6">
        <v>0.969</v>
      </c>
      <c r="N86" s="6">
        <v>110990.954</v>
      </c>
    </row>
    <row r="87">
      <c r="A87" s="5">
        <v>46122.28125</v>
      </c>
      <c r="B87" s="6">
        <v>25.945</v>
      </c>
      <c r="C87" s="6">
        <v>28.668</v>
      </c>
      <c r="D87" s="6">
        <v>43.801</v>
      </c>
      <c r="E87" s="6">
        <v>32.805</v>
      </c>
      <c r="F87" s="6">
        <v>5.911</v>
      </c>
      <c r="G87" s="6">
        <v>6.71</v>
      </c>
      <c r="H87" s="6">
        <v>10.288</v>
      </c>
      <c r="I87" s="6">
        <v>22.909</v>
      </c>
      <c r="J87" s="6">
        <v>0.956</v>
      </c>
      <c r="K87" s="6">
        <v>0.974</v>
      </c>
      <c r="L87" s="6">
        <v>0.973</v>
      </c>
      <c r="M87" s="6">
        <v>0.969</v>
      </c>
      <c r="N87" s="6">
        <v>110992.857</v>
      </c>
    </row>
    <row r="88">
      <c r="A88" s="5">
        <v>46122.28472222222</v>
      </c>
      <c r="B88" s="6">
        <v>34.31</v>
      </c>
      <c r="C88" s="6">
        <v>28.268</v>
      </c>
      <c r="D88" s="6">
        <v>43.951</v>
      </c>
      <c r="E88" s="6">
        <v>35.51</v>
      </c>
      <c r="F88" s="6">
        <v>7.968</v>
      </c>
      <c r="G88" s="6">
        <v>6.591</v>
      </c>
      <c r="H88" s="6">
        <v>10.304</v>
      </c>
      <c r="I88" s="6">
        <v>24.863</v>
      </c>
      <c r="J88" s="6">
        <v>0.976</v>
      </c>
      <c r="K88" s="6">
        <v>0.973</v>
      </c>
      <c r="L88" s="6">
        <v>0.975</v>
      </c>
      <c r="M88" s="6">
        <v>0.975</v>
      </c>
      <c r="N88" s="6">
        <v>110994.868</v>
      </c>
    </row>
    <row r="89">
      <c r="A89" s="5">
        <v>46122.288194444445</v>
      </c>
      <c r="B89" s="6">
        <v>25.043</v>
      </c>
      <c r="C89" s="6">
        <v>19.192</v>
      </c>
      <c r="D89" s="6">
        <v>43.518</v>
      </c>
      <c r="E89" s="6">
        <v>29.251</v>
      </c>
      <c r="F89" s="6">
        <v>5.979</v>
      </c>
      <c r="G89" s="6">
        <v>4.595</v>
      </c>
      <c r="H89" s="6">
        <v>10.468</v>
      </c>
      <c r="I89" s="6">
        <v>21.042</v>
      </c>
      <c r="J89" s="6">
        <v>0.998</v>
      </c>
      <c r="K89" s="6">
        <v>1.005</v>
      </c>
      <c r="L89" s="6">
        <v>0.996</v>
      </c>
      <c r="M89" s="6">
        <v>0.996</v>
      </c>
      <c r="N89" s="6">
        <v>110996.781</v>
      </c>
    </row>
    <row r="90">
      <c r="A90" s="5">
        <v>46122.291666666664</v>
      </c>
      <c r="B90" s="6">
        <v>24.489</v>
      </c>
      <c r="C90" s="6">
        <v>19.454</v>
      </c>
      <c r="D90" s="6">
        <v>34.72</v>
      </c>
      <c r="E90" s="6">
        <v>26.221</v>
      </c>
      <c r="F90" s="6">
        <v>5.842</v>
      </c>
      <c r="G90" s="6">
        <v>4.664</v>
      </c>
      <c r="H90" s="6">
        <v>8.335</v>
      </c>
      <c r="I90" s="6">
        <v>18.841</v>
      </c>
      <c r="J90" s="6">
        <v>0.999</v>
      </c>
      <c r="K90" s="6">
        <v>1.005</v>
      </c>
      <c r="L90" s="6">
        <v>0.993</v>
      </c>
      <c r="M90" s="6">
        <v>0.995</v>
      </c>
      <c r="N90" s="6">
        <v>110998.396</v>
      </c>
    </row>
    <row r="91">
      <c r="A91" s="5">
        <v>46122.29513888889</v>
      </c>
      <c r="B91" s="6">
        <v>24.009</v>
      </c>
      <c r="C91" s="6">
        <v>18.688</v>
      </c>
      <c r="D91" s="6">
        <v>33.151</v>
      </c>
      <c r="E91" s="6">
        <v>25.283</v>
      </c>
      <c r="F91" s="6">
        <v>5.727</v>
      </c>
      <c r="G91" s="6">
        <v>4.475</v>
      </c>
      <c r="H91" s="6">
        <v>7.943</v>
      </c>
      <c r="I91" s="6">
        <v>18.145</v>
      </c>
      <c r="J91" s="6">
        <v>0.999</v>
      </c>
      <c r="K91" s="6">
        <v>1.005</v>
      </c>
      <c r="L91" s="6">
        <v>0.992</v>
      </c>
      <c r="M91" s="6">
        <v>0.995</v>
      </c>
      <c r="N91" s="6">
        <v>110999.959</v>
      </c>
    </row>
    <row r="92">
      <c r="A92" s="5">
        <v>46122.29861111111</v>
      </c>
      <c r="B92" s="6">
        <v>15.593</v>
      </c>
      <c r="C92" s="6">
        <v>16.939</v>
      </c>
      <c r="D92" s="6">
        <v>40.854</v>
      </c>
      <c r="E92" s="6">
        <v>24.462</v>
      </c>
      <c r="F92" s="6">
        <v>3.725</v>
      </c>
      <c r="G92" s="6">
        <v>4.063</v>
      </c>
      <c r="H92" s="6">
        <v>9.818</v>
      </c>
      <c r="I92" s="6">
        <v>17.606</v>
      </c>
      <c r="J92" s="6">
        <v>0.997</v>
      </c>
      <c r="K92" s="6">
        <v>1.006</v>
      </c>
      <c r="L92" s="6">
        <v>0.995</v>
      </c>
      <c r="M92" s="6">
        <v>0.995</v>
      </c>
      <c r="N92" s="6">
        <v>111001.393</v>
      </c>
    </row>
    <row r="93">
      <c r="A93" s="5">
        <v>46122.302083333336</v>
      </c>
      <c r="B93" s="6">
        <v>15.419</v>
      </c>
      <c r="C93" s="6">
        <v>15.431</v>
      </c>
      <c r="D93" s="6">
        <v>41.481</v>
      </c>
      <c r="E93" s="6">
        <v>24.11</v>
      </c>
      <c r="F93" s="6">
        <v>3.685</v>
      </c>
      <c r="G93" s="6">
        <v>3.695</v>
      </c>
      <c r="H93" s="6">
        <v>9.956</v>
      </c>
      <c r="I93" s="6">
        <v>17.336</v>
      </c>
      <c r="J93" s="6">
        <v>0.997</v>
      </c>
      <c r="K93" s="6">
        <v>1.008</v>
      </c>
      <c r="L93" s="6">
        <v>0.994</v>
      </c>
      <c r="M93" s="6">
        <v>0.994</v>
      </c>
      <c r="N93" s="6">
        <v>111002.839</v>
      </c>
    </row>
    <row r="94">
      <c r="A94" s="5">
        <v>46122.305555555555</v>
      </c>
      <c r="B94" s="6">
        <v>16.666</v>
      </c>
      <c r="C94" s="6">
        <v>13.78</v>
      </c>
      <c r="D94" s="6">
        <v>30.015</v>
      </c>
      <c r="E94" s="6">
        <v>20.154</v>
      </c>
      <c r="F94" s="6">
        <v>3.976</v>
      </c>
      <c r="G94" s="6">
        <v>3.288</v>
      </c>
      <c r="H94" s="6">
        <v>7.173</v>
      </c>
      <c r="I94" s="6">
        <v>14.437</v>
      </c>
      <c r="J94" s="6">
        <v>0.997</v>
      </c>
      <c r="K94" s="6">
        <v>1.009</v>
      </c>
      <c r="L94" s="6">
        <v>0.99</v>
      </c>
      <c r="M94" s="6">
        <v>0.992</v>
      </c>
      <c r="N94" s="6">
        <v>111004.096</v>
      </c>
    </row>
    <row r="95">
      <c r="A95" s="5">
        <v>46122.30902777778</v>
      </c>
      <c r="B95" s="6">
        <v>17.29</v>
      </c>
      <c r="C95" s="6">
        <v>15.091</v>
      </c>
      <c r="D95" s="6">
        <v>29.893</v>
      </c>
      <c r="E95" s="6">
        <v>20.758</v>
      </c>
      <c r="F95" s="6">
        <v>4.164</v>
      </c>
      <c r="G95" s="6">
        <v>3.641</v>
      </c>
      <c r="H95" s="6">
        <v>7.228</v>
      </c>
      <c r="I95" s="6">
        <v>15.033</v>
      </c>
      <c r="J95" s="6">
        <v>0.997</v>
      </c>
      <c r="K95" s="6">
        <v>1.007</v>
      </c>
      <c r="L95" s="6">
        <v>0.99</v>
      </c>
      <c r="M95" s="6">
        <v>0.993</v>
      </c>
      <c r="N95" s="6">
        <v>111005.322</v>
      </c>
    </row>
    <row r="96">
      <c r="A96" s="5">
        <v>46122.3125</v>
      </c>
      <c r="B96" s="6">
        <v>16.074</v>
      </c>
      <c r="C96" s="6">
        <v>13.855</v>
      </c>
      <c r="D96" s="6">
        <v>30.514</v>
      </c>
      <c r="E96" s="6">
        <v>20.148</v>
      </c>
      <c r="F96" s="6">
        <v>3.849</v>
      </c>
      <c r="G96" s="6">
        <v>3.324</v>
      </c>
      <c r="H96" s="6">
        <v>7.323</v>
      </c>
      <c r="I96" s="6">
        <v>14.496</v>
      </c>
      <c r="J96" s="6">
        <v>0.997</v>
      </c>
      <c r="K96" s="6">
        <v>1.009</v>
      </c>
      <c r="L96" s="6">
        <v>0.991</v>
      </c>
      <c r="M96" s="6">
        <v>0.993</v>
      </c>
      <c r="N96" s="6">
        <v>111006.559</v>
      </c>
    </row>
    <row r="97">
      <c r="A97" s="5">
        <v>46122.31597222222</v>
      </c>
      <c r="B97" s="6">
        <v>16.194</v>
      </c>
      <c r="C97" s="6">
        <v>13.387</v>
      </c>
      <c r="D97" s="6">
        <v>28.616</v>
      </c>
      <c r="E97" s="6">
        <v>19.399</v>
      </c>
      <c r="F97" s="6">
        <v>3.876</v>
      </c>
      <c r="G97" s="6">
        <v>3.208</v>
      </c>
      <c r="H97" s="6">
        <v>6.866</v>
      </c>
      <c r="I97" s="6">
        <v>13.95</v>
      </c>
      <c r="J97" s="6">
        <v>0.997</v>
      </c>
      <c r="K97" s="6">
        <v>1.01</v>
      </c>
      <c r="L97" s="6">
        <v>0.989</v>
      </c>
      <c r="M97" s="6">
        <v>0.992</v>
      </c>
      <c r="N97" s="6">
        <v>111007.778</v>
      </c>
    </row>
    <row r="98">
      <c r="A98" s="5">
        <v>46122.319444444445</v>
      </c>
      <c r="B98" s="6">
        <v>13.999</v>
      </c>
      <c r="C98" s="6">
        <v>15.364</v>
      </c>
      <c r="D98" s="6">
        <v>29.891</v>
      </c>
      <c r="E98" s="6">
        <v>19.752</v>
      </c>
      <c r="F98" s="6">
        <v>3.338</v>
      </c>
      <c r="G98" s="6">
        <v>3.685</v>
      </c>
      <c r="H98" s="6">
        <v>7.181</v>
      </c>
      <c r="I98" s="6">
        <v>14.204</v>
      </c>
      <c r="J98" s="6">
        <v>0.996</v>
      </c>
      <c r="K98" s="6">
        <v>1.007</v>
      </c>
      <c r="L98" s="6">
        <v>0.99</v>
      </c>
      <c r="M98" s="6">
        <v>0.992</v>
      </c>
      <c r="N98" s="6">
        <v>111008.925</v>
      </c>
    </row>
    <row r="99">
      <c r="A99" s="5">
        <v>46122.322916666664</v>
      </c>
      <c r="B99" s="6">
        <v>15.961</v>
      </c>
      <c r="C99" s="6">
        <v>14.313</v>
      </c>
      <c r="D99" s="6">
        <v>30.313</v>
      </c>
      <c r="E99" s="6">
        <v>20.195</v>
      </c>
      <c r="F99" s="6">
        <v>3.8</v>
      </c>
      <c r="G99" s="6">
        <v>3.432</v>
      </c>
      <c r="H99" s="6">
        <v>7.306</v>
      </c>
      <c r="I99" s="6">
        <v>14.538</v>
      </c>
      <c r="J99" s="6">
        <v>0.989</v>
      </c>
      <c r="K99" s="6">
        <v>1.01</v>
      </c>
      <c r="L99" s="6">
        <v>0.991</v>
      </c>
      <c r="M99" s="6">
        <v>0.99</v>
      </c>
      <c r="N99" s="6">
        <v>111010.11</v>
      </c>
    </row>
    <row r="100">
      <c r="A100" s="5">
        <v>46122.32638888889</v>
      </c>
      <c r="B100" s="6">
        <v>18.137</v>
      </c>
      <c r="C100" s="6">
        <v>16.347</v>
      </c>
      <c r="D100" s="6">
        <v>36.608</v>
      </c>
      <c r="E100" s="6">
        <v>23.697</v>
      </c>
      <c r="F100" s="6">
        <v>4.326</v>
      </c>
      <c r="G100" s="6">
        <v>3.932</v>
      </c>
      <c r="H100" s="6">
        <v>8.846</v>
      </c>
      <c r="I100" s="6">
        <v>17.104</v>
      </c>
      <c r="J100" s="6">
        <v>0.99</v>
      </c>
      <c r="K100" s="6">
        <v>0.991</v>
      </c>
      <c r="L100" s="6">
        <v>0.994</v>
      </c>
      <c r="M100" s="6">
        <v>0.992</v>
      </c>
      <c r="N100" s="6">
        <v>111011.415</v>
      </c>
    </row>
    <row r="101">
      <c r="A101" s="5">
        <v>46122.32986111111</v>
      </c>
      <c r="B101" s="6">
        <v>19.737</v>
      </c>
      <c r="C101" s="6">
        <v>20.34</v>
      </c>
      <c r="D101" s="6">
        <v>39.882</v>
      </c>
      <c r="E101" s="6">
        <v>26.653</v>
      </c>
      <c r="F101" s="6">
        <v>4.696</v>
      </c>
      <c r="G101" s="6">
        <v>4.919</v>
      </c>
      <c r="H101" s="6">
        <v>9.683</v>
      </c>
      <c r="I101" s="6">
        <v>19.298</v>
      </c>
      <c r="J101" s="6">
        <v>0.984</v>
      </c>
      <c r="K101" s="6">
        <v>0.994</v>
      </c>
      <c r="L101" s="6">
        <v>0.994</v>
      </c>
      <c r="M101" s="6">
        <v>0.992</v>
      </c>
      <c r="N101" s="6">
        <v>111012.939</v>
      </c>
    </row>
    <row r="102">
      <c r="A102" s="5">
        <v>46122.333333333336</v>
      </c>
      <c r="B102" s="6">
        <v>18.21</v>
      </c>
      <c r="C102" s="6">
        <v>19.232</v>
      </c>
      <c r="D102" s="6">
        <v>45.173</v>
      </c>
      <c r="E102" s="6">
        <v>27.538</v>
      </c>
      <c r="F102" s="6">
        <v>4.322</v>
      </c>
      <c r="G102" s="6">
        <v>4.654</v>
      </c>
      <c r="H102" s="6">
        <v>10.865</v>
      </c>
      <c r="I102" s="6">
        <v>19.841</v>
      </c>
      <c r="J102" s="6">
        <v>0.981</v>
      </c>
      <c r="K102" s="6">
        <v>1.006</v>
      </c>
      <c r="L102" s="6">
        <v>0.983</v>
      </c>
      <c r="M102" s="6">
        <v>0.985</v>
      </c>
      <c r="N102" s="6">
        <v>111014.557</v>
      </c>
    </row>
    <row r="103">
      <c r="A103" s="5">
        <v>46122.336805555555</v>
      </c>
      <c r="B103" s="6">
        <v>19.665</v>
      </c>
      <c r="C103" s="6">
        <v>21.415</v>
      </c>
      <c r="D103" s="6">
        <v>44.372</v>
      </c>
      <c r="E103" s="6">
        <v>28.484</v>
      </c>
      <c r="F103" s="6">
        <v>4.676</v>
      </c>
      <c r="G103" s="6">
        <v>5.194</v>
      </c>
      <c r="H103" s="6">
        <v>10.795</v>
      </c>
      <c r="I103" s="6">
        <v>20.665</v>
      </c>
      <c r="J103" s="6">
        <v>0.981</v>
      </c>
      <c r="K103" s="6">
        <v>1.005</v>
      </c>
      <c r="L103" s="6">
        <v>0.992</v>
      </c>
      <c r="M103" s="6">
        <v>0.99</v>
      </c>
      <c r="N103" s="6">
        <v>111016.194</v>
      </c>
    </row>
    <row r="104">
      <c r="A104" s="5">
        <v>46122.34027777778</v>
      </c>
      <c r="B104" s="6">
        <v>22.391</v>
      </c>
      <c r="C104" s="6">
        <v>22.139</v>
      </c>
      <c r="D104" s="6">
        <v>46.546</v>
      </c>
      <c r="E104" s="6">
        <v>30.359</v>
      </c>
      <c r="F104" s="6">
        <v>5.355</v>
      </c>
      <c r="G104" s="6">
        <v>5.361</v>
      </c>
      <c r="H104" s="6">
        <v>11.299</v>
      </c>
      <c r="I104" s="6">
        <v>22.015</v>
      </c>
      <c r="J104" s="6">
        <v>0.986</v>
      </c>
      <c r="K104" s="6">
        <v>1.005</v>
      </c>
      <c r="L104" s="6">
        <v>0.993</v>
      </c>
      <c r="M104" s="6">
        <v>0.992</v>
      </c>
      <c r="N104" s="6">
        <v>111017.969</v>
      </c>
    </row>
    <row r="105">
      <c r="A105" s="5">
        <v>46122.34375</v>
      </c>
      <c r="B105" s="6">
        <v>22.37</v>
      </c>
      <c r="C105" s="6">
        <v>23.953</v>
      </c>
      <c r="D105" s="6">
        <v>46.165</v>
      </c>
      <c r="E105" s="6">
        <v>30.83</v>
      </c>
      <c r="F105" s="6">
        <v>5.35</v>
      </c>
      <c r="G105" s="6">
        <v>5.82</v>
      </c>
      <c r="H105" s="6">
        <v>11.214</v>
      </c>
      <c r="I105" s="6">
        <v>22.384</v>
      </c>
      <c r="J105" s="6">
        <v>0.988</v>
      </c>
      <c r="K105" s="6">
        <v>1.004</v>
      </c>
      <c r="L105" s="6">
        <v>0.992</v>
      </c>
      <c r="M105" s="6">
        <v>0.992</v>
      </c>
      <c r="N105" s="6">
        <v>111019.821</v>
      </c>
    </row>
    <row r="106">
      <c r="A106" s="5">
        <v>46122.34722222222</v>
      </c>
      <c r="B106" s="6">
        <v>19.123</v>
      </c>
      <c r="C106" s="6">
        <v>24.069</v>
      </c>
      <c r="D106" s="6">
        <v>55.92</v>
      </c>
      <c r="E106" s="6">
        <v>33.037</v>
      </c>
      <c r="F106" s="6">
        <v>4.603</v>
      </c>
      <c r="G106" s="6">
        <v>5.848</v>
      </c>
      <c r="H106" s="6">
        <v>13.598</v>
      </c>
      <c r="I106" s="6">
        <v>24.049</v>
      </c>
      <c r="J106" s="6">
        <v>0.99</v>
      </c>
      <c r="K106" s="6">
        <v>1.004</v>
      </c>
      <c r="L106" s="6">
        <v>0.994</v>
      </c>
      <c r="M106" s="6">
        <v>0.994</v>
      </c>
      <c r="N106" s="6">
        <v>111021.753</v>
      </c>
    </row>
    <row r="107">
      <c r="A107" s="5">
        <v>46122.350694444445</v>
      </c>
      <c r="B107" s="6">
        <v>18.133</v>
      </c>
      <c r="C107" s="6">
        <v>26.757</v>
      </c>
      <c r="D107" s="6">
        <v>54.295</v>
      </c>
      <c r="E107" s="6">
        <v>33.062</v>
      </c>
      <c r="F107" s="6">
        <v>4.363</v>
      </c>
      <c r="G107" s="6">
        <v>6.504</v>
      </c>
      <c r="H107" s="6">
        <v>13.207</v>
      </c>
      <c r="I107" s="6">
        <v>24.074</v>
      </c>
      <c r="J107" s="6">
        <v>0.991</v>
      </c>
      <c r="K107" s="6">
        <v>1.004</v>
      </c>
      <c r="L107" s="6">
        <v>0.994</v>
      </c>
      <c r="M107" s="6">
        <v>0.994</v>
      </c>
      <c r="N107" s="6">
        <v>111023.763</v>
      </c>
    </row>
    <row r="108">
      <c r="A108" s="5">
        <v>46122.354166666664</v>
      </c>
      <c r="B108" s="6">
        <v>19.555</v>
      </c>
      <c r="C108" s="6">
        <v>23.663</v>
      </c>
      <c r="D108" s="6">
        <v>44.038</v>
      </c>
      <c r="E108" s="6">
        <v>29.085</v>
      </c>
      <c r="F108" s="6">
        <v>4.689</v>
      </c>
      <c r="G108" s="6">
        <v>5.736</v>
      </c>
      <c r="H108" s="6">
        <v>10.678</v>
      </c>
      <c r="I108" s="6">
        <v>21.103</v>
      </c>
      <c r="J108" s="6">
        <v>0.991</v>
      </c>
      <c r="K108" s="6">
        <v>1.004</v>
      </c>
      <c r="L108" s="6">
        <v>0.992</v>
      </c>
      <c r="M108" s="6">
        <v>0.993</v>
      </c>
      <c r="N108" s="6">
        <v>111025.624</v>
      </c>
    </row>
    <row r="109">
      <c r="A109" s="5">
        <v>46122.35763888889</v>
      </c>
      <c r="B109" s="6">
        <v>18.395</v>
      </c>
      <c r="C109" s="6">
        <v>22.089</v>
      </c>
      <c r="D109" s="6">
        <v>44.569</v>
      </c>
      <c r="E109" s="6">
        <v>28.351</v>
      </c>
      <c r="F109" s="6">
        <v>4.407</v>
      </c>
      <c r="G109" s="6">
        <v>5.347</v>
      </c>
      <c r="H109" s="6">
        <v>10.797</v>
      </c>
      <c r="I109" s="6">
        <v>20.551</v>
      </c>
      <c r="J109" s="6">
        <v>0.991</v>
      </c>
      <c r="K109" s="6">
        <v>1.005</v>
      </c>
      <c r="L109" s="6">
        <v>0.992</v>
      </c>
      <c r="M109" s="6">
        <v>0.992</v>
      </c>
      <c r="N109" s="6">
        <v>111027.364</v>
      </c>
    </row>
    <row r="110">
      <c r="A110" s="5">
        <v>46122.36111111111</v>
      </c>
      <c r="B110" s="6">
        <v>17.964</v>
      </c>
      <c r="C110" s="6">
        <v>23.878</v>
      </c>
      <c r="D110" s="6">
        <v>46.383</v>
      </c>
      <c r="E110" s="6">
        <v>29.408</v>
      </c>
      <c r="F110" s="6">
        <v>4.33</v>
      </c>
      <c r="G110" s="6">
        <v>5.795</v>
      </c>
      <c r="H110" s="6">
        <v>11.269</v>
      </c>
      <c r="I110" s="6">
        <v>21.394</v>
      </c>
      <c r="J110" s="6">
        <v>0.995</v>
      </c>
      <c r="K110" s="6">
        <v>1.004</v>
      </c>
      <c r="L110" s="6">
        <v>0.993</v>
      </c>
      <c r="M110" s="6">
        <v>0.994</v>
      </c>
      <c r="N110" s="6">
        <v>111029.129</v>
      </c>
    </row>
    <row r="111">
      <c r="A111" s="5">
        <v>46122.364583333336</v>
      </c>
      <c r="B111" s="6">
        <v>19.494</v>
      </c>
      <c r="C111" s="6">
        <v>24.183</v>
      </c>
      <c r="D111" s="6">
        <v>48.898</v>
      </c>
      <c r="E111" s="6">
        <v>30.858</v>
      </c>
      <c r="F111" s="6">
        <v>4.733</v>
      </c>
      <c r="G111" s="6">
        <v>5.908</v>
      </c>
      <c r="H111" s="6">
        <v>11.927</v>
      </c>
      <c r="I111" s="6">
        <v>22.568</v>
      </c>
      <c r="J111" s="6">
        <v>0.996</v>
      </c>
      <c r="K111" s="6">
        <v>1.004</v>
      </c>
      <c r="L111" s="6">
        <v>0.993</v>
      </c>
      <c r="M111" s="6">
        <v>0.995</v>
      </c>
      <c r="N111" s="6">
        <v>111030.989</v>
      </c>
    </row>
    <row r="112">
      <c r="A112" s="5">
        <v>46122.368055555555</v>
      </c>
      <c r="B112" s="6">
        <v>28.233</v>
      </c>
      <c r="C112" s="6">
        <v>33.448</v>
      </c>
      <c r="D112" s="6">
        <v>57.901</v>
      </c>
      <c r="E112" s="6">
        <v>39.861</v>
      </c>
      <c r="F112" s="6">
        <v>6.592</v>
      </c>
      <c r="G112" s="6">
        <v>7.935</v>
      </c>
      <c r="H112" s="6">
        <v>13.912</v>
      </c>
      <c r="I112" s="6">
        <v>28.439</v>
      </c>
      <c r="J112" s="6">
        <v>0.959</v>
      </c>
      <c r="K112" s="6">
        <v>0.969</v>
      </c>
      <c r="L112" s="6">
        <v>0.98</v>
      </c>
      <c r="M112" s="6">
        <v>0.972</v>
      </c>
      <c r="N112" s="6">
        <v>111033.09</v>
      </c>
    </row>
    <row r="113">
      <c r="A113" s="5">
        <v>46122.37152777778</v>
      </c>
      <c r="B113" s="6">
        <v>29.929</v>
      </c>
      <c r="C113" s="6">
        <v>33.41</v>
      </c>
      <c r="D113" s="6">
        <v>59.008</v>
      </c>
      <c r="E113" s="6">
        <v>40.783</v>
      </c>
      <c r="F113" s="6">
        <v>7.003</v>
      </c>
      <c r="G113" s="6">
        <v>7.911</v>
      </c>
      <c r="H113" s="6">
        <v>14.156</v>
      </c>
      <c r="I113" s="6">
        <v>29.07</v>
      </c>
      <c r="J113" s="6">
        <v>0.964</v>
      </c>
      <c r="K113" s="6">
        <v>0.971</v>
      </c>
      <c r="L113" s="6">
        <v>0.981</v>
      </c>
      <c r="M113" s="6">
        <v>0.974</v>
      </c>
      <c r="N113" s="6">
        <v>111035.503</v>
      </c>
    </row>
    <row r="114">
      <c r="A114" s="5">
        <v>46122.375</v>
      </c>
      <c r="B114" s="6">
        <v>30.085</v>
      </c>
      <c r="C114" s="6">
        <v>31.959</v>
      </c>
      <c r="D114" s="6">
        <v>59.147</v>
      </c>
      <c r="E114" s="6">
        <v>40.397</v>
      </c>
      <c r="F114" s="6">
        <v>7.019</v>
      </c>
      <c r="G114" s="6">
        <v>7.557</v>
      </c>
      <c r="H114" s="6">
        <v>14.182</v>
      </c>
      <c r="I114" s="6">
        <v>28.758</v>
      </c>
      <c r="J114" s="6">
        <v>0.964</v>
      </c>
      <c r="K114" s="6">
        <v>0.97</v>
      </c>
      <c r="L114" s="6">
        <v>0.982</v>
      </c>
      <c r="M114" s="6">
        <v>0.974</v>
      </c>
      <c r="N114" s="6">
        <v>111037.95</v>
      </c>
    </row>
    <row r="115">
      <c r="A115" s="5">
        <v>46122.37847222222</v>
      </c>
      <c r="B115" s="6">
        <v>31.347</v>
      </c>
      <c r="C115" s="6">
        <v>30.534</v>
      </c>
      <c r="D115" s="6">
        <v>57.633</v>
      </c>
      <c r="E115" s="6">
        <v>39.838</v>
      </c>
      <c r="F115" s="6">
        <v>7.285</v>
      </c>
      <c r="G115" s="6">
        <v>7.227</v>
      </c>
      <c r="H115" s="6">
        <v>13.809</v>
      </c>
      <c r="I115" s="6">
        <v>28.321</v>
      </c>
      <c r="J115" s="6">
        <v>0.957</v>
      </c>
      <c r="K115" s="6">
        <v>0.967</v>
      </c>
      <c r="L115" s="6">
        <v>0.982</v>
      </c>
      <c r="M115" s="6">
        <v>0.972</v>
      </c>
      <c r="N115" s="6">
        <v>111040.37</v>
      </c>
    </row>
    <row r="116">
      <c r="A116" s="5">
        <v>46122.381944444445</v>
      </c>
      <c r="B116" s="6">
        <v>29.48</v>
      </c>
      <c r="C116" s="6">
        <v>30.673</v>
      </c>
      <c r="D116" s="6">
        <v>58.299</v>
      </c>
      <c r="E116" s="6">
        <v>39.484</v>
      </c>
      <c r="F116" s="6">
        <v>6.892</v>
      </c>
      <c r="G116" s="6">
        <v>7.276</v>
      </c>
      <c r="H116" s="6">
        <v>13.973</v>
      </c>
      <c r="I116" s="6">
        <v>28.141</v>
      </c>
      <c r="J116" s="6">
        <v>0.962</v>
      </c>
      <c r="K116" s="6">
        <v>0.968</v>
      </c>
      <c r="L116" s="6">
        <v>0.978</v>
      </c>
      <c r="M116" s="6">
        <v>0.972</v>
      </c>
      <c r="N116" s="6">
        <v>111042.738</v>
      </c>
    </row>
    <row r="117">
      <c r="A117" s="5">
        <v>46122.385416666664</v>
      </c>
      <c r="B117" s="6">
        <v>31.607</v>
      </c>
      <c r="C117" s="6">
        <v>33.005</v>
      </c>
      <c r="D117" s="6">
        <v>57.574</v>
      </c>
      <c r="E117" s="6">
        <v>40.729</v>
      </c>
      <c r="F117" s="6">
        <v>7.359</v>
      </c>
      <c r="G117" s="6">
        <v>7.823</v>
      </c>
      <c r="H117" s="6">
        <v>13.767</v>
      </c>
      <c r="I117" s="6">
        <v>28.949</v>
      </c>
      <c r="J117" s="6">
        <v>0.96</v>
      </c>
      <c r="K117" s="6">
        <v>0.968</v>
      </c>
      <c r="L117" s="6">
        <v>0.978</v>
      </c>
      <c r="M117" s="6">
        <v>0.971</v>
      </c>
      <c r="N117" s="6">
        <v>111045.099</v>
      </c>
    </row>
    <row r="118">
      <c r="A118" s="5">
        <v>46122.38888888889</v>
      </c>
      <c r="B118" s="6">
        <v>24.459</v>
      </c>
      <c r="C118" s="6">
        <v>27.689</v>
      </c>
      <c r="D118" s="6">
        <v>48.716</v>
      </c>
      <c r="E118" s="6">
        <v>33.622</v>
      </c>
      <c r="F118" s="6">
        <v>5.838</v>
      </c>
      <c r="G118" s="6">
        <v>6.439</v>
      </c>
      <c r="H118" s="6">
        <v>11.733</v>
      </c>
      <c r="I118" s="6">
        <v>24.01</v>
      </c>
      <c r="J118" s="6">
        <v>0.99</v>
      </c>
      <c r="K118" s="6">
        <v>0.952</v>
      </c>
      <c r="L118" s="6">
        <v>0.986</v>
      </c>
      <c r="M118" s="6">
        <v>0.977</v>
      </c>
      <c r="N118" s="6">
        <v>111047.241</v>
      </c>
    </row>
    <row r="119">
      <c r="A119" s="5">
        <v>46122.39236111111</v>
      </c>
      <c r="B119" s="6">
        <v>26.105</v>
      </c>
      <c r="C119" s="6">
        <v>24.492</v>
      </c>
      <c r="D119" s="6">
        <v>48.082</v>
      </c>
      <c r="E119" s="6">
        <v>32.893</v>
      </c>
      <c r="F119" s="6">
        <v>6.235</v>
      </c>
      <c r="G119" s="6">
        <v>5.945</v>
      </c>
      <c r="H119" s="6">
        <v>11.652</v>
      </c>
      <c r="I119" s="6">
        <v>23.832</v>
      </c>
      <c r="J119" s="6">
        <v>0.991</v>
      </c>
      <c r="K119" s="6">
        <v>0.991</v>
      </c>
      <c r="L119" s="6">
        <v>0.989</v>
      </c>
      <c r="M119" s="6">
        <v>0.99</v>
      </c>
      <c r="N119" s="6">
        <v>111049.187</v>
      </c>
    </row>
    <row r="120">
      <c r="A120" s="5">
        <v>46122.395833333336</v>
      </c>
      <c r="B120" s="6">
        <v>26.359</v>
      </c>
      <c r="C120" s="6">
        <v>31.301</v>
      </c>
      <c r="D120" s="6">
        <v>51.344</v>
      </c>
      <c r="E120" s="6">
        <v>36.335</v>
      </c>
      <c r="F120" s="6">
        <v>6.277</v>
      </c>
      <c r="G120" s="6">
        <v>7.212</v>
      </c>
      <c r="H120" s="6">
        <v>12.111</v>
      </c>
      <c r="I120" s="6">
        <v>25.6</v>
      </c>
      <c r="J120" s="6">
        <v>0.992</v>
      </c>
      <c r="K120" s="6">
        <v>0.947</v>
      </c>
      <c r="L120" s="6">
        <v>0.967</v>
      </c>
      <c r="M120" s="6">
        <v>0.967</v>
      </c>
      <c r="N120" s="6">
        <v>111051.234</v>
      </c>
    </row>
    <row r="121">
      <c r="A121" s="5">
        <v>46122.399305555555</v>
      </c>
      <c r="B121" s="6">
        <v>25.673</v>
      </c>
      <c r="C121" s="6">
        <v>28.307</v>
      </c>
      <c r="D121" s="6">
        <v>51.768</v>
      </c>
      <c r="E121" s="6">
        <v>35.249</v>
      </c>
      <c r="F121" s="6">
        <v>6.111</v>
      </c>
      <c r="G121" s="6">
        <v>6.629</v>
      </c>
      <c r="H121" s="6">
        <v>12.245</v>
      </c>
      <c r="I121" s="6">
        <v>24.985</v>
      </c>
      <c r="J121" s="6">
        <v>0.991</v>
      </c>
      <c r="K121" s="6">
        <v>0.961</v>
      </c>
      <c r="L121" s="6">
        <v>0.971</v>
      </c>
      <c r="M121" s="6">
        <v>0.973</v>
      </c>
      <c r="N121" s="6">
        <v>111053.327</v>
      </c>
    </row>
    <row r="122">
      <c r="A122" s="5">
        <v>46122.40277777778</v>
      </c>
      <c r="B122" s="6">
        <v>25.979</v>
      </c>
      <c r="C122" s="6">
        <v>28.009</v>
      </c>
      <c r="D122" s="6">
        <v>49.063</v>
      </c>
      <c r="E122" s="6">
        <v>34.35</v>
      </c>
      <c r="F122" s="6">
        <v>6.198</v>
      </c>
      <c r="G122" s="6">
        <v>6.619</v>
      </c>
      <c r="H122" s="6">
        <v>11.69</v>
      </c>
      <c r="I122" s="6">
        <v>24.507</v>
      </c>
      <c r="J122" s="6">
        <v>0.99</v>
      </c>
      <c r="K122" s="6">
        <v>0.969</v>
      </c>
      <c r="L122" s="6">
        <v>0.973</v>
      </c>
      <c r="M122" s="6">
        <v>0.976</v>
      </c>
      <c r="N122" s="6">
        <v>111055.415</v>
      </c>
    </row>
    <row r="123">
      <c r="A123" s="5">
        <v>46122.40625</v>
      </c>
      <c r="B123" s="6">
        <v>23.705</v>
      </c>
      <c r="C123" s="6">
        <v>27.8</v>
      </c>
      <c r="D123" s="6">
        <v>47.061</v>
      </c>
      <c r="E123" s="6">
        <v>32.855</v>
      </c>
      <c r="F123" s="6">
        <v>5.613</v>
      </c>
      <c r="G123" s="6">
        <v>6.557</v>
      </c>
      <c r="H123" s="6">
        <v>11.099</v>
      </c>
      <c r="I123" s="6">
        <v>23.269</v>
      </c>
      <c r="J123" s="6">
        <v>0.991</v>
      </c>
      <c r="K123" s="6">
        <v>0.976</v>
      </c>
      <c r="L123" s="6">
        <v>0.973</v>
      </c>
      <c r="M123" s="6">
        <v>0.978</v>
      </c>
      <c r="N123" s="6">
        <v>111057.425</v>
      </c>
    </row>
    <row r="124">
      <c r="A124" s="5">
        <v>46122.40972222222</v>
      </c>
      <c r="B124" s="6">
        <v>24.244</v>
      </c>
      <c r="C124" s="6">
        <v>27.843</v>
      </c>
      <c r="D124" s="6">
        <v>45.631</v>
      </c>
      <c r="E124" s="6">
        <v>32.573</v>
      </c>
      <c r="F124" s="6">
        <v>5.742</v>
      </c>
      <c r="G124" s="6">
        <v>6.597</v>
      </c>
      <c r="H124" s="6">
        <v>10.805</v>
      </c>
      <c r="I124" s="6">
        <v>23.144</v>
      </c>
      <c r="J124" s="6">
        <v>0.992</v>
      </c>
      <c r="K124" s="6">
        <v>0.979</v>
      </c>
      <c r="L124" s="6">
        <v>0.977</v>
      </c>
      <c r="M124" s="6">
        <v>0.981</v>
      </c>
      <c r="N124" s="6">
        <v>111059.372</v>
      </c>
    </row>
    <row r="125">
      <c r="A125" s="5">
        <v>46122.413194444445</v>
      </c>
      <c r="B125" s="6">
        <v>26.959</v>
      </c>
      <c r="C125" s="6">
        <v>29.151</v>
      </c>
      <c r="D125" s="6">
        <v>45.892</v>
      </c>
      <c r="E125" s="6">
        <v>34.001</v>
      </c>
      <c r="F125" s="6">
        <v>6.431</v>
      </c>
      <c r="G125" s="6">
        <v>6.951</v>
      </c>
      <c r="H125" s="6">
        <v>10.88</v>
      </c>
      <c r="I125" s="6">
        <v>24.262</v>
      </c>
      <c r="J125" s="6">
        <v>0.994</v>
      </c>
      <c r="K125" s="6">
        <v>0.979</v>
      </c>
      <c r="L125" s="6">
        <v>0.975</v>
      </c>
      <c r="M125" s="6">
        <v>0.981</v>
      </c>
      <c r="N125" s="6">
        <v>111061.366</v>
      </c>
    </row>
    <row r="126">
      <c r="A126" s="5">
        <v>46122.416666666664</v>
      </c>
      <c r="B126" s="6">
        <v>35.345</v>
      </c>
      <c r="C126" s="6">
        <v>28.703</v>
      </c>
      <c r="D126" s="6">
        <v>51.148</v>
      </c>
      <c r="E126" s="6">
        <v>38.399</v>
      </c>
      <c r="F126" s="6">
        <v>8.461</v>
      </c>
      <c r="G126" s="6">
        <v>6.824</v>
      </c>
      <c r="H126" s="6">
        <v>12.268</v>
      </c>
      <c r="I126" s="6">
        <v>27.553</v>
      </c>
      <c r="J126" s="6">
        <v>0.996</v>
      </c>
      <c r="K126" s="6">
        <v>0.979</v>
      </c>
      <c r="L126" s="6">
        <v>0.982</v>
      </c>
      <c r="M126" s="6">
        <v>0.986</v>
      </c>
      <c r="N126" s="6">
        <v>111063.424</v>
      </c>
    </row>
    <row r="127">
      <c r="A127" s="5">
        <v>46122.42013888889</v>
      </c>
      <c r="B127" s="6">
        <v>27.141</v>
      </c>
      <c r="C127" s="6">
        <v>29.523</v>
      </c>
      <c r="D127" s="6">
        <v>51.712</v>
      </c>
      <c r="E127" s="6">
        <v>36.125</v>
      </c>
      <c r="F127" s="6">
        <v>6.471</v>
      </c>
      <c r="G127" s="6">
        <v>7.055</v>
      </c>
      <c r="H127" s="6">
        <v>12.355</v>
      </c>
      <c r="I127" s="6">
        <v>25.881</v>
      </c>
      <c r="J127" s="6">
        <v>0.992</v>
      </c>
      <c r="K127" s="6">
        <v>0.982</v>
      </c>
      <c r="L127" s="6">
        <v>0.982</v>
      </c>
      <c r="M127" s="6">
        <v>0.985</v>
      </c>
      <c r="N127" s="6">
        <v>111065.616</v>
      </c>
    </row>
    <row r="128">
      <c r="A128" s="5">
        <v>46122.42361111111</v>
      </c>
      <c r="B128" s="6">
        <v>27.576</v>
      </c>
      <c r="C128" s="6">
        <v>28.531</v>
      </c>
      <c r="D128" s="6">
        <v>54.337</v>
      </c>
      <c r="E128" s="6">
        <v>36.815</v>
      </c>
      <c r="F128" s="6">
        <v>6.56</v>
      </c>
      <c r="G128" s="6">
        <v>6.788</v>
      </c>
      <c r="H128" s="6">
        <v>12.959</v>
      </c>
      <c r="I128" s="6">
        <v>26.307</v>
      </c>
      <c r="J128" s="6">
        <v>0.992</v>
      </c>
      <c r="K128" s="6">
        <v>0.98</v>
      </c>
      <c r="L128" s="6">
        <v>0.983</v>
      </c>
      <c r="M128" s="6">
        <v>0.984</v>
      </c>
      <c r="N128" s="6">
        <v>111067.78</v>
      </c>
    </row>
    <row r="129">
      <c r="A129" s="5">
        <v>46122.427083333336</v>
      </c>
      <c r="B129" s="6">
        <v>25.767</v>
      </c>
      <c r="C129" s="6">
        <v>28.643</v>
      </c>
      <c r="D129" s="6">
        <v>54.038</v>
      </c>
      <c r="E129" s="6">
        <v>36.149</v>
      </c>
      <c r="F129" s="6">
        <v>6.148</v>
      </c>
      <c r="G129" s="6">
        <v>6.828</v>
      </c>
      <c r="H129" s="6">
        <v>12.931</v>
      </c>
      <c r="I129" s="6">
        <v>25.907</v>
      </c>
      <c r="J129" s="6">
        <v>0.99</v>
      </c>
      <c r="K129" s="6">
        <v>0.98</v>
      </c>
      <c r="L129" s="6">
        <v>0.983</v>
      </c>
      <c r="M129" s="6">
        <v>0.984</v>
      </c>
      <c r="N129" s="6">
        <v>111069.939</v>
      </c>
    </row>
    <row r="130">
      <c r="A130" s="5">
        <v>46122.430555555555</v>
      </c>
      <c r="B130" s="6">
        <v>26.527</v>
      </c>
      <c r="C130" s="6">
        <v>27.106</v>
      </c>
      <c r="D130" s="6">
        <v>57.223</v>
      </c>
      <c r="E130" s="6">
        <v>36.952</v>
      </c>
      <c r="F130" s="6">
        <v>6.316</v>
      </c>
      <c r="G130" s="6">
        <v>6.469</v>
      </c>
      <c r="H130" s="6">
        <v>13.714</v>
      </c>
      <c r="I130" s="6">
        <v>26.499</v>
      </c>
      <c r="J130" s="6">
        <v>0.992</v>
      </c>
      <c r="K130" s="6">
        <v>0.982</v>
      </c>
      <c r="L130" s="6">
        <v>0.985</v>
      </c>
      <c r="M130" s="6">
        <v>0.986</v>
      </c>
      <c r="N130" s="6">
        <v>111072.102</v>
      </c>
    </row>
    <row r="131">
      <c r="A131" s="5">
        <v>46122.43402777778</v>
      </c>
      <c r="B131" s="6">
        <v>26.594</v>
      </c>
      <c r="C131" s="6">
        <v>26.799</v>
      </c>
      <c r="D131" s="6">
        <v>57.005</v>
      </c>
      <c r="E131" s="6">
        <v>36.799</v>
      </c>
      <c r="F131" s="6">
        <v>6.34</v>
      </c>
      <c r="G131" s="6">
        <v>6.384</v>
      </c>
      <c r="H131" s="6">
        <v>13.636</v>
      </c>
      <c r="I131" s="6">
        <v>26.36</v>
      </c>
      <c r="J131" s="6">
        <v>0.992</v>
      </c>
      <c r="K131" s="6">
        <v>0.98</v>
      </c>
      <c r="L131" s="6">
        <v>0.985</v>
      </c>
      <c r="M131" s="6">
        <v>0.986</v>
      </c>
      <c r="N131" s="6">
        <v>111074.308</v>
      </c>
    </row>
    <row r="132">
      <c r="A132" s="5">
        <v>46122.4375</v>
      </c>
      <c r="B132" s="6">
        <v>26.027</v>
      </c>
      <c r="C132" s="6">
        <v>35.149</v>
      </c>
      <c r="D132" s="6">
        <v>57.28</v>
      </c>
      <c r="E132" s="6">
        <v>39.485</v>
      </c>
      <c r="F132" s="6">
        <v>6.21</v>
      </c>
      <c r="G132" s="6">
        <v>8.339</v>
      </c>
      <c r="H132" s="6">
        <v>13.706</v>
      </c>
      <c r="I132" s="6">
        <v>28.255</v>
      </c>
      <c r="J132" s="6">
        <v>0.992</v>
      </c>
      <c r="K132" s="6">
        <v>0.976</v>
      </c>
      <c r="L132" s="6">
        <v>0.986</v>
      </c>
      <c r="M132" s="6">
        <v>0.984</v>
      </c>
      <c r="N132" s="6">
        <v>111076.636</v>
      </c>
    </row>
    <row r="133">
      <c r="A133" s="5">
        <v>46122.44097222222</v>
      </c>
      <c r="B133" s="6">
        <v>27.046</v>
      </c>
      <c r="C133" s="6">
        <v>36.379</v>
      </c>
      <c r="D133" s="6">
        <v>59.143</v>
      </c>
      <c r="E133" s="6">
        <v>40.856</v>
      </c>
      <c r="F133" s="6">
        <v>6.426</v>
      </c>
      <c r="G133" s="6">
        <v>8.598</v>
      </c>
      <c r="H133" s="6">
        <v>13.974</v>
      </c>
      <c r="I133" s="6">
        <v>28.998</v>
      </c>
      <c r="J133" s="6">
        <v>0.992</v>
      </c>
      <c r="K133" s="6">
        <v>0.975</v>
      </c>
      <c r="L133" s="6">
        <v>0.981</v>
      </c>
      <c r="M133" s="6">
        <v>0.982</v>
      </c>
      <c r="N133" s="6">
        <v>111079.017</v>
      </c>
    </row>
    <row r="134">
      <c r="A134" s="5">
        <v>46122.444444444445</v>
      </c>
      <c r="B134" s="6">
        <v>26.02</v>
      </c>
      <c r="C134" s="6">
        <v>36.186</v>
      </c>
      <c r="D134" s="6">
        <v>59.949</v>
      </c>
      <c r="E134" s="6">
        <v>40.718</v>
      </c>
      <c r="F134" s="6">
        <v>6.137</v>
      </c>
      <c r="G134" s="6">
        <v>8.502</v>
      </c>
      <c r="H134" s="6">
        <v>14.055</v>
      </c>
      <c r="I134" s="6">
        <v>28.694</v>
      </c>
      <c r="J134" s="6">
        <v>0.992</v>
      </c>
      <c r="K134" s="6">
        <v>0.977</v>
      </c>
      <c r="L134" s="6">
        <v>0.981</v>
      </c>
      <c r="M134" s="6">
        <v>0.982</v>
      </c>
      <c r="N134" s="6">
        <v>111081.432</v>
      </c>
    </row>
    <row r="135">
      <c r="A135" s="5">
        <v>46122.447916666664</v>
      </c>
      <c r="B135" s="6">
        <v>25.868</v>
      </c>
      <c r="C135" s="6">
        <v>36.117</v>
      </c>
      <c r="D135" s="6">
        <v>59.762</v>
      </c>
      <c r="E135" s="6">
        <v>40.582</v>
      </c>
      <c r="F135" s="6">
        <v>6.137</v>
      </c>
      <c r="G135" s="6">
        <v>8.543</v>
      </c>
      <c r="H135" s="6">
        <v>14.133</v>
      </c>
      <c r="I135" s="6">
        <v>28.813</v>
      </c>
      <c r="J135" s="6">
        <v>0.992</v>
      </c>
      <c r="K135" s="6">
        <v>0.977</v>
      </c>
      <c r="L135" s="6">
        <v>0.982</v>
      </c>
      <c r="M135" s="6">
        <v>0.983</v>
      </c>
      <c r="N135" s="6">
        <v>111083.817</v>
      </c>
    </row>
    <row r="136">
      <c r="A136" s="5">
        <v>46122.45138888889</v>
      </c>
      <c r="B136" s="6">
        <v>26.796</v>
      </c>
      <c r="C136" s="6">
        <v>39.135</v>
      </c>
      <c r="D136" s="6">
        <v>61.788</v>
      </c>
      <c r="E136" s="6">
        <v>42.573</v>
      </c>
      <c r="F136" s="6">
        <v>6.368</v>
      </c>
      <c r="G136" s="6">
        <v>9.312</v>
      </c>
      <c r="H136" s="6">
        <v>14.599</v>
      </c>
      <c r="I136" s="6">
        <v>30.279</v>
      </c>
      <c r="J136" s="6">
        <v>0.991</v>
      </c>
      <c r="K136" s="6">
        <v>0.979</v>
      </c>
      <c r="L136" s="6">
        <v>0.978</v>
      </c>
      <c r="M136" s="6">
        <v>0.981</v>
      </c>
      <c r="N136" s="6">
        <v>111086.256</v>
      </c>
    </row>
    <row r="137">
      <c r="A137" s="5">
        <v>46122.45486111111</v>
      </c>
      <c r="B137" s="6">
        <v>26.986</v>
      </c>
      <c r="C137" s="6">
        <v>31.928</v>
      </c>
      <c r="D137" s="6">
        <v>57.116</v>
      </c>
      <c r="E137" s="6">
        <v>38.677</v>
      </c>
      <c r="F137" s="6">
        <v>6.391</v>
      </c>
      <c r="G137" s="6">
        <v>7.588</v>
      </c>
      <c r="H137" s="6">
        <v>13.466</v>
      </c>
      <c r="I137" s="6">
        <v>27.445</v>
      </c>
      <c r="J137" s="6">
        <v>0.99</v>
      </c>
      <c r="K137" s="6">
        <v>0.979</v>
      </c>
      <c r="L137" s="6">
        <v>0.978</v>
      </c>
      <c r="M137" s="6">
        <v>0.981</v>
      </c>
      <c r="N137" s="6">
        <v>111088.693</v>
      </c>
    </row>
    <row r="138">
      <c r="A138" s="5">
        <v>46122.458333333336</v>
      </c>
      <c r="B138" s="6">
        <v>41.944</v>
      </c>
      <c r="C138" s="6">
        <v>39.816</v>
      </c>
      <c r="D138" s="6">
        <v>64.76</v>
      </c>
      <c r="E138" s="6">
        <v>48.84</v>
      </c>
      <c r="F138" s="6">
        <v>9.552</v>
      </c>
      <c r="G138" s="6">
        <v>9.227</v>
      </c>
      <c r="H138" s="6">
        <v>15.064</v>
      </c>
      <c r="I138" s="6">
        <v>33.843</v>
      </c>
      <c r="J138" s="6">
        <v>0.957</v>
      </c>
      <c r="K138" s="6">
        <v>0.957</v>
      </c>
      <c r="L138" s="6">
        <v>0.968</v>
      </c>
      <c r="M138" s="6">
        <v>0.962</v>
      </c>
      <c r="N138" s="6">
        <v>111091.243</v>
      </c>
    </row>
    <row r="139">
      <c r="A139" s="5">
        <v>46122.461805555555</v>
      </c>
      <c r="B139" s="6">
        <v>35.233</v>
      </c>
      <c r="C139" s="6">
        <v>41.612</v>
      </c>
      <c r="D139" s="6">
        <v>64.505</v>
      </c>
      <c r="E139" s="6">
        <v>47.117</v>
      </c>
      <c r="F139" s="6">
        <v>8.117</v>
      </c>
      <c r="G139" s="6">
        <v>9.612</v>
      </c>
      <c r="H139" s="6">
        <v>14.988</v>
      </c>
      <c r="I139" s="6">
        <v>32.717</v>
      </c>
      <c r="J139" s="6">
        <v>0.968</v>
      </c>
      <c r="K139" s="6">
        <v>0.956</v>
      </c>
      <c r="L139" s="6">
        <v>0.968</v>
      </c>
      <c r="M139" s="6">
        <v>0.964</v>
      </c>
      <c r="N139" s="6">
        <v>111094.026</v>
      </c>
    </row>
    <row r="140">
      <c r="A140" s="5">
        <v>46122.46527777778</v>
      </c>
      <c r="B140" s="6">
        <v>35.067</v>
      </c>
      <c r="C140" s="6">
        <v>42.639</v>
      </c>
      <c r="D140" s="6">
        <v>65.191</v>
      </c>
      <c r="E140" s="6">
        <v>47.632</v>
      </c>
      <c r="F140" s="6">
        <v>8.185</v>
      </c>
      <c r="G140" s="6">
        <v>9.939</v>
      </c>
      <c r="H140" s="6">
        <v>15.278</v>
      </c>
      <c r="I140" s="6">
        <v>33.402</v>
      </c>
      <c r="J140" s="6">
        <v>0.968</v>
      </c>
      <c r="K140" s="6">
        <v>0.954</v>
      </c>
      <c r="L140" s="6">
        <v>0.967</v>
      </c>
      <c r="M140" s="6">
        <v>0.964</v>
      </c>
      <c r="N140" s="6">
        <v>111096.804</v>
      </c>
    </row>
    <row r="141">
      <c r="A141" s="5">
        <v>46122.46875</v>
      </c>
      <c r="B141" s="6">
        <v>36.025</v>
      </c>
      <c r="C141" s="6">
        <v>43.94</v>
      </c>
      <c r="D141" s="6">
        <v>65.183</v>
      </c>
      <c r="E141" s="6">
        <v>48.383</v>
      </c>
      <c r="F141" s="6">
        <v>8.43</v>
      </c>
      <c r="G141" s="6">
        <v>10.258</v>
      </c>
      <c r="H141" s="6">
        <v>15.325</v>
      </c>
      <c r="I141" s="6">
        <v>34.013</v>
      </c>
      <c r="J141" s="6">
        <v>0.969</v>
      </c>
      <c r="K141" s="6">
        <v>0.956</v>
      </c>
      <c r="L141" s="6">
        <v>0.967</v>
      </c>
      <c r="M141" s="6">
        <v>0.964</v>
      </c>
      <c r="N141" s="6">
        <v>111099.603</v>
      </c>
    </row>
    <row r="142">
      <c r="A142" s="5">
        <v>46122.47222222222</v>
      </c>
      <c r="B142" s="6">
        <v>34.729</v>
      </c>
      <c r="C142" s="6">
        <v>41.476</v>
      </c>
      <c r="D142" s="6">
        <v>65.977</v>
      </c>
      <c r="E142" s="6">
        <v>47.394</v>
      </c>
      <c r="F142" s="6">
        <v>8.092</v>
      </c>
      <c r="G142" s="6">
        <v>9.653</v>
      </c>
      <c r="H142" s="6">
        <v>15.447</v>
      </c>
      <c r="I142" s="6">
        <v>33.192</v>
      </c>
      <c r="J142" s="6">
        <v>0.967</v>
      </c>
      <c r="K142" s="6">
        <v>0.954</v>
      </c>
      <c r="L142" s="6">
        <v>0.967</v>
      </c>
      <c r="M142" s="6">
        <v>0.963</v>
      </c>
      <c r="N142" s="6">
        <v>111102.407</v>
      </c>
    </row>
    <row r="143">
      <c r="A143" s="5">
        <v>46122.475694444445</v>
      </c>
      <c r="B143" s="6">
        <v>34.846</v>
      </c>
      <c r="C143" s="6">
        <v>43.09</v>
      </c>
      <c r="D143" s="6">
        <v>67.092</v>
      </c>
      <c r="E143" s="6">
        <v>48.343</v>
      </c>
      <c r="F143" s="6">
        <v>8.057</v>
      </c>
      <c r="G143" s="6">
        <v>9.976</v>
      </c>
      <c r="H143" s="6">
        <v>15.606</v>
      </c>
      <c r="I143" s="6">
        <v>33.639</v>
      </c>
      <c r="J143" s="6">
        <v>0.969</v>
      </c>
      <c r="K143" s="6">
        <v>0.958</v>
      </c>
      <c r="L143" s="6">
        <v>0.968</v>
      </c>
      <c r="M143" s="6">
        <v>0.965</v>
      </c>
      <c r="N143" s="6">
        <v>111105.19</v>
      </c>
    </row>
    <row r="144">
      <c r="A144" s="5">
        <v>46122.479166666664</v>
      </c>
      <c r="B144" s="6">
        <v>35.741</v>
      </c>
      <c r="C144" s="6">
        <v>42.208</v>
      </c>
      <c r="D144" s="6">
        <v>62.839</v>
      </c>
      <c r="E144" s="6">
        <v>46.929</v>
      </c>
      <c r="F144" s="6">
        <v>8.285</v>
      </c>
      <c r="G144" s="6">
        <v>9.744</v>
      </c>
      <c r="H144" s="6">
        <v>14.657</v>
      </c>
      <c r="I144" s="6">
        <v>32.686</v>
      </c>
      <c r="J144" s="6">
        <v>0.97</v>
      </c>
      <c r="K144" s="6">
        <v>0.953</v>
      </c>
      <c r="L144" s="6">
        <v>0.964</v>
      </c>
      <c r="M144" s="6">
        <v>0.962</v>
      </c>
      <c r="N144" s="6">
        <v>111107.972</v>
      </c>
    </row>
    <row r="145">
      <c r="A145" s="5">
        <v>46122.48263888889</v>
      </c>
      <c r="B145" s="6">
        <v>36.063</v>
      </c>
      <c r="C145" s="6">
        <v>43.53</v>
      </c>
      <c r="D145" s="6">
        <v>62.917</v>
      </c>
      <c r="E145" s="6">
        <v>47.504</v>
      </c>
      <c r="F145" s="6">
        <v>8.364</v>
      </c>
      <c r="G145" s="6">
        <v>10.082</v>
      </c>
      <c r="H145" s="6">
        <v>14.676</v>
      </c>
      <c r="I145" s="6">
        <v>33.122</v>
      </c>
      <c r="J145" s="6">
        <v>0.97</v>
      </c>
      <c r="K145" s="6">
        <v>0.955</v>
      </c>
      <c r="L145" s="6">
        <v>0.964</v>
      </c>
      <c r="M145" s="6">
        <v>0.963</v>
      </c>
      <c r="N145" s="6">
        <v>111110.722</v>
      </c>
    </row>
    <row r="146">
      <c r="A146" s="5">
        <v>46122.48611111111</v>
      </c>
      <c r="B146" s="6">
        <v>36.93</v>
      </c>
      <c r="C146" s="6">
        <v>40.537</v>
      </c>
      <c r="D146" s="6">
        <v>60.457</v>
      </c>
      <c r="E146" s="6">
        <v>45.975</v>
      </c>
      <c r="F146" s="6">
        <v>8.558</v>
      </c>
      <c r="G146" s="6">
        <v>9.339</v>
      </c>
      <c r="H146" s="6">
        <v>14.126</v>
      </c>
      <c r="I146" s="6">
        <v>32.023</v>
      </c>
      <c r="J146" s="6">
        <v>0.97</v>
      </c>
      <c r="K146" s="6">
        <v>0.949</v>
      </c>
      <c r="L146" s="6">
        <v>0.964</v>
      </c>
      <c r="M146" s="6">
        <v>0.961</v>
      </c>
      <c r="N146" s="6">
        <v>111113.445</v>
      </c>
    </row>
    <row r="147">
      <c r="A147" s="5">
        <v>46122.489583333336</v>
      </c>
      <c r="B147" s="6">
        <v>37.214</v>
      </c>
      <c r="C147" s="6">
        <v>45.053</v>
      </c>
      <c r="D147" s="6">
        <v>60.392</v>
      </c>
      <c r="E147" s="6">
        <v>47.553</v>
      </c>
      <c r="F147" s="6">
        <v>8.56</v>
      </c>
      <c r="G147" s="6">
        <v>10.426</v>
      </c>
      <c r="H147" s="6">
        <v>13.923</v>
      </c>
      <c r="I147" s="6">
        <v>32.909</v>
      </c>
      <c r="J147" s="6">
        <v>0.971</v>
      </c>
      <c r="K147" s="6">
        <v>0.961</v>
      </c>
      <c r="L147" s="6">
        <v>0.962</v>
      </c>
      <c r="M147" s="6">
        <v>0.964</v>
      </c>
      <c r="N147" s="6">
        <v>111116.111</v>
      </c>
    </row>
    <row r="148">
      <c r="A148" s="5">
        <v>46122.493055555555</v>
      </c>
      <c r="B148" s="6">
        <v>36.558</v>
      </c>
      <c r="C148" s="6">
        <v>42.254</v>
      </c>
      <c r="D148" s="6">
        <v>60.107</v>
      </c>
      <c r="E148" s="6">
        <v>46.306</v>
      </c>
      <c r="F148" s="6">
        <v>8.406</v>
      </c>
      <c r="G148" s="6">
        <v>9.748</v>
      </c>
      <c r="H148" s="6">
        <v>13.925</v>
      </c>
      <c r="I148" s="6">
        <v>32.079</v>
      </c>
      <c r="J148" s="6">
        <v>0.969</v>
      </c>
      <c r="K148" s="6">
        <v>0.954</v>
      </c>
      <c r="L148" s="6">
        <v>0.963</v>
      </c>
      <c r="M148" s="6">
        <v>0.962</v>
      </c>
      <c r="N148" s="6">
        <v>111118.764</v>
      </c>
    </row>
    <row r="149">
      <c r="A149" s="5">
        <v>46122.49652777778</v>
      </c>
      <c r="B149" s="6">
        <v>37.404</v>
      </c>
      <c r="C149" s="6">
        <v>42.351</v>
      </c>
      <c r="D149" s="6">
        <v>66.952</v>
      </c>
      <c r="E149" s="6">
        <v>48.902</v>
      </c>
      <c r="F149" s="6">
        <v>8.657</v>
      </c>
      <c r="G149" s="6">
        <v>9.771</v>
      </c>
      <c r="H149" s="6">
        <v>15.761</v>
      </c>
      <c r="I149" s="6">
        <v>34.189</v>
      </c>
      <c r="J149" s="6">
        <v>0.969</v>
      </c>
      <c r="K149" s="6">
        <v>0.951</v>
      </c>
      <c r="L149" s="6">
        <v>0.972</v>
      </c>
      <c r="M149" s="6">
        <v>0.965</v>
      </c>
      <c r="N149" s="6">
        <v>111121.49</v>
      </c>
    </row>
    <row r="150">
      <c r="A150" s="5">
        <v>46122.5</v>
      </c>
      <c r="B150" s="6">
        <v>28.823</v>
      </c>
      <c r="C150" s="6">
        <v>34.284</v>
      </c>
      <c r="D150" s="6">
        <v>60.232</v>
      </c>
      <c r="E150" s="6">
        <v>41.113</v>
      </c>
      <c r="F150" s="6">
        <v>6.873</v>
      </c>
      <c r="G150" s="6">
        <v>8.08</v>
      </c>
      <c r="H150" s="6">
        <v>14.375</v>
      </c>
      <c r="I150" s="6">
        <v>29.328</v>
      </c>
      <c r="J150" s="6">
        <v>0.994</v>
      </c>
      <c r="K150" s="6">
        <v>0.969</v>
      </c>
      <c r="L150" s="6">
        <v>0.983</v>
      </c>
      <c r="M150" s="6">
        <v>0.982</v>
      </c>
      <c r="N150" s="6">
        <v>111124.256</v>
      </c>
    </row>
    <row r="151">
      <c r="A151" s="5">
        <v>46122.50347222222</v>
      </c>
      <c r="B151" s="6">
        <v>34.638</v>
      </c>
      <c r="C151" s="6">
        <v>31.542</v>
      </c>
      <c r="D151" s="6">
        <v>61.953</v>
      </c>
      <c r="E151" s="6">
        <v>42.711</v>
      </c>
      <c r="F151" s="6">
        <v>8.269</v>
      </c>
      <c r="G151" s="6">
        <v>7.461</v>
      </c>
      <c r="H151" s="6">
        <v>14.781</v>
      </c>
      <c r="I151" s="6">
        <v>30.511</v>
      </c>
      <c r="J151" s="6">
        <v>0.996</v>
      </c>
      <c r="K151" s="6">
        <v>0.967</v>
      </c>
      <c r="L151" s="6">
        <v>0.983</v>
      </c>
      <c r="M151" s="6">
        <v>0.982</v>
      </c>
      <c r="N151" s="6">
        <v>111126.807</v>
      </c>
    </row>
    <row r="152">
      <c r="A152" s="5">
        <v>46122.506944444445</v>
      </c>
      <c r="B152" s="6">
        <v>34.864</v>
      </c>
      <c r="C152" s="6">
        <v>30.874</v>
      </c>
      <c r="D152" s="6">
        <v>69.667</v>
      </c>
      <c r="E152" s="6">
        <v>45.135</v>
      </c>
      <c r="F152" s="6">
        <v>8.311</v>
      </c>
      <c r="G152" s="6">
        <v>7.274</v>
      </c>
      <c r="H152" s="6">
        <v>16.724</v>
      </c>
      <c r="I152" s="6">
        <v>32.309</v>
      </c>
      <c r="J152" s="6">
        <v>0.995</v>
      </c>
      <c r="K152" s="6">
        <v>0.967</v>
      </c>
      <c r="L152" s="6">
        <v>0.988</v>
      </c>
      <c r="M152" s="6">
        <v>0.985</v>
      </c>
      <c r="N152" s="6">
        <v>111129.511</v>
      </c>
    </row>
    <row r="153">
      <c r="A153" s="5">
        <v>46122.510416666664</v>
      </c>
      <c r="B153" s="6">
        <v>35.286</v>
      </c>
      <c r="C153" s="6">
        <v>30.352</v>
      </c>
      <c r="D153" s="6">
        <v>62.812</v>
      </c>
      <c r="E153" s="6">
        <v>42.817</v>
      </c>
      <c r="F153" s="6">
        <v>8.383</v>
      </c>
      <c r="G153" s="6">
        <v>7.165</v>
      </c>
      <c r="H153" s="6">
        <v>15.01</v>
      </c>
      <c r="I153" s="6">
        <v>30.558</v>
      </c>
      <c r="J153" s="6">
        <v>0.996</v>
      </c>
      <c r="K153" s="6">
        <v>0.967</v>
      </c>
      <c r="L153" s="6">
        <v>0.983</v>
      </c>
      <c r="M153" s="6">
        <v>0.983</v>
      </c>
      <c r="N153" s="6">
        <v>111132.094</v>
      </c>
    </row>
    <row r="154">
      <c r="A154" s="5">
        <v>46122.51388888889</v>
      </c>
      <c r="B154" s="6">
        <v>36.165</v>
      </c>
      <c r="C154" s="6">
        <v>33.025</v>
      </c>
      <c r="D154" s="6">
        <v>61.004</v>
      </c>
      <c r="E154" s="6">
        <v>43.398</v>
      </c>
      <c r="F154" s="6">
        <v>8.596</v>
      </c>
      <c r="G154" s="6">
        <v>7.824</v>
      </c>
      <c r="H154" s="6">
        <v>14.572</v>
      </c>
      <c r="I154" s="6">
        <v>30.992</v>
      </c>
      <c r="J154" s="6">
        <v>0.995</v>
      </c>
      <c r="K154" s="6">
        <v>0.97</v>
      </c>
      <c r="L154" s="6">
        <v>0.984</v>
      </c>
      <c r="M154" s="6">
        <v>0.983</v>
      </c>
      <c r="N154" s="6">
        <v>111134.67</v>
      </c>
    </row>
    <row r="155">
      <c r="A155" s="5">
        <v>46122.51736111111</v>
      </c>
      <c r="B155" s="6">
        <v>36.252</v>
      </c>
      <c r="C155" s="6">
        <v>31.503</v>
      </c>
      <c r="D155" s="6">
        <v>62.166</v>
      </c>
      <c r="E155" s="6">
        <v>43.307</v>
      </c>
      <c r="F155" s="6">
        <v>8.629</v>
      </c>
      <c r="G155" s="6">
        <v>7.439</v>
      </c>
      <c r="H155" s="6">
        <v>14.865</v>
      </c>
      <c r="I155" s="6">
        <v>30.933</v>
      </c>
      <c r="J155" s="6">
        <v>0.995</v>
      </c>
      <c r="K155" s="6">
        <v>0.965</v>
      </c>
      <c r="L155" s="6">
        <v>0.984</v>
      </c>
      <c r="M155" s="6">
        <v>0.982</v>
      </c>
      <c r="N155" s="6">
        <v>111137.251</v>
      </c>
    </row>
    <row r="156">
      <c r="A156" s="5">
        <v>46122.520833333336</v>
      </c>
      <c r="B156" s="6">
        <v>35.512</v>
      </c>
      <c r="C156" s="6">
        <v>30.306</v>
      </c>
      <c r="D156" s="6">
        <v>62.216</v>
      </c>
      <c r="E156" s="6">
        <v>42.678</v>
      </c>
      <c r="F156" s="6">
        <v>8.46</v>
      </c>
      <c r="G156" s="6">
        <v>7.187</v>
      </c>
      <c r="H156" s="6">
        <v>14.838</v>
      </c>
      <c r="I156" s="6">
        <v>30.485</v>
      </c>
      <c r="J156" s="6">
        <v>0.995</v>
      </c>
      <c r="K156" s="6">
        <v>0.969</v>
      </c>
      <c r="L156" s="6">
        <v>0.985</v>
      </c>
      <c r="M156" s="6">
        <v>0.984</v>
      </c>
      <c r="N156" s="6">
        <v>111139.838</v>
      </c>
    </row>
    <row r="157">
      <c r="A157" s="5">
        <v>46122.524305555555</v>
      </c>
      <c r="B157" s="6">
        <v>37.247</v>
      </c>
      <c r="C157" s="6">
        <v>30.974</v>
      </c>
      <c r="D157" s="6">
        <v>64.934</v>
      </c>
      <c r="E157" s="6">
        <v>44.385</v>
      </c>
      <c r="F157" s="6">
        <v>8.839</v>
      </c>
      <c r="G157" s="6">
        <v>7.306</v>
      </c>
      <c r="H157" s="6">
        <v>15.49</v>
      </c>
      <c r="I157" s="6">
        <v>31.635</v>
      </c>
      <c r="J157" s="6">
        <v>0.991</v>
      </c>
      <c r="K157" s="6">
        <v>0.966</v>
      </c>
      <c r="L157" s="6">
        <v>0.984</v>
      </c>
      <c r="M157" s="6">
        <v>0.982</v>
      </c>
      <c r="N157" s="6">
        <v>111142.44</v>
      </c>
    </row>
    <row r="158">
      <c r="A158" s="5">
        <v>46122.52777777778</v>
      </c>
      <c r="B158" s="6">
        <v>29.083</v>
      </c>
      <c r="C158" s="6">
        <v>33.442</v>
      </c>
      <c r="D158" s="6">
        <v>57.08</v>
      </c>
      <c r="E158" s="6">
        <v>39.868</v>
      </c>
      <c r="F158" s="6">
        <v>6.875</v>
      </c>
      <c r="G158" s="6">
        <v>7.978</v>
      </c>
      <c r="H158" s="6">
        <v>13.517</v>
      </c>
      <c r="I158" s="6">
        <v>28.37</v>
      </c>
      <c r="J158" s="6">
        <v>0.988</v>
      </c>
      <c r="K158" s="6">
        <v>0.977</v>
      </c>
      <c r="L158" s="6">
        <v>0.976</v>
      </c>
      <c r="M158" s="6">
        <v>0.979</v>
      </c>
      <c r="N158" s="6">
        <v>111144.889</v>
      </c>
    </row>
    <row r="159">
      <c r="A159" s="5">
        <v>46122.53125</v>
      </c>
      <c r="B159" s="6">
        <v>27.904</v>
      </c>
      <c r="C159" s="6">
        <v>34.401</v>
      </c>
      <c r="D159" s="6">
        <v>57.636</v>
      </c>
      <c r="E159" s="6">
        <v>39.98</v>
      </c>
      <c r="F159" s="6">
        <v>6.612</v>
      </c>
      <c r="G159" s="6">
        <v>8.159</v>
      </c>
      <c r="H159" s="6">
        <v>13.662</v>
      </c>
      <c r="I159" s="6">
        <v>28.433</v>
      </c>
      <c r="J159" s="6">
        <v>0.989</v>
      </c>
      <c r="K159" s="6">
        <v>0.972</v>
      </c>
      <c r="L159" s="6">
        <v>0.976</v>
      </c>
      <c r="M159" s="6">
        <v>0.977</v>
      </c>
      <c r="N159" s="6">
        <v>111147.278</v>
      </c>
    </row>
    <row r="160">
      <c r="A160" s="5">
        <v>46122.53472222222</v>
      </c>
      <c r="B160" s="6">
        <v>26.906</v>
      </c>
      <c r="C160" s="6">
        <v>34.458</v>
      </c>
      <c r="D160" s="6">
        <v>58.717</v>
      </c>
      <c r="E160" s="6">
        <v>40.027</v>
      </c>
      <c r="F160" s="6">
        <v>6.386</v>
      </c>
      <c r="G160" s="6">
        <v>8.201</v>
      </c>
      <c r="H160" s="6">
        <v>13.968</v>
      </c>
      <c r="I160" s="6">
        <v>28.555</v>
      </c>
      <c r="J160" s="6">
        <v>0.988</v>
      </c>
      <c r="K160" s="6">
        <v>0.973</v>
      </c>
      <c r="L160" s="6">
        <v>0.977</v>
      </c>
      <c r="M160" s="6">
        <v>0.978</v>
      </c>
      <c r="N160" s="6">
        <v>111149.676</v>
      </c>
    </row>
    <row r="161">
      <c r="A161" s="5">
        <v>46122.538194444445</v>
      </c>
      <c r="B161" s="6">
        <v>27.116</v>
      </c>
      <c r="C161" s="6">
        <v>32.62</v>
      </c>
      <c r="D161" s="6">
        <v>59.949</v>
      </c>
      <c r="E161" s="6">
        <v>39.895</v>
      </c>
      <c r="F161" s="6">
        <v>6.446</v>
      </c>
      <c r="G161" s="6">
        <v>7.754</v>
      </c>
      <c r="H161" s="6">
        <v>14.334</v>
      </c>
      <c r="I161" s="6">
        <v>28.534</v>
      </c>
      <c r="J161" s="6">
        <v>0.988</v>
      </c>
      <c r="K161" s="6">
        <v>0.971</v>
      </c>
      <c r="L161" s="6">
        <v>0.979</v>
      </c>
      <c r="M161" s="6">
        <v>0.979</v>
      </c>
      <c r="N161" s="6">
        <v>111152.053</v>
      </c>
    </row>
    <row r="162">
      <c r="A162" s="5">
        <v>46122.541666666664</v>
      </c>
      <c r="B162" s="6">
        <v>25.032</v>
      </c>
      <c r="C162" s="6">
        <v>32.914</v>
      </c>
      <c r="D162" s="6">
        <v>62.143</v>
      </c>
      <c r="E162" s="6">
        <v>40.029</v>
      </c>
      <c r="F162" s="6">
        <v>5.969</v>
      </c>
      <c r="G162" s="6">
        <v>7.93</v>
      </c>
      <c r="H162" s="6">
        <v>14.928</v>
      </c>
      <c r="I162" s="6">
        <v>28.827</v>
      </c>
      <c r="J162" s="6">
        <v>0.987</v>
      </c>
      <c r="K162" s="6">
        <v>0.978</v>
      </c>
      <c r="L162" s="6">
        <v>0.98</v>
      </c>
      <c r="M162" s="6">
        <v>0.981</v>
      </c>
      <c r="N162" s="6">
        <v>111154.443</v>
      </c>
    </row>
    <row r="163">
      <c r="A163" s="5">
        <v>46122.54513888889</v>
      </c>
      <c r="B163" s="6">
        <v>26.725</v>
      </c>
      <c r="C163" s="6">
        <v>32.72</v>
      </c>
      <c r="D163" s="6">
        <v>59.94</v>
      </c>
      <c r="E163" s="6">
        <v>39.795</v>
      </c>
      <c r="F163" s="6">
        <v>6.39</v>
      </c>
      <c r="G163" s="6">
        <v>7.888</v>
      </c>
      <c r="H163" s="6">
        <v>14.45</v>
      </c>
      <c r="I163" s="6">
        <v>28.728</v>
      </c>
      <c r="J163" s="6">
        <v>0.989</v>
      </c>
      <c r="K163" s="6">
        <v>0.98</v>
      </c>
      <c r="L163" s="6">
        <v>0.982</v>
      </c>
      <c r="M163" s="6">
        <v>0.983</v>
      </c>
      <c r="N163" s="6">
        <v>111156.884</v>
      </c>
    </row>
    <row r="164">
      <c r="A164" s="5">
        <v>46122.54861111111</v>
      </c>
      <c r="B164" s="6">
        <v>32.021</v>
      </c>
      <c r="C164" s="6">
        <v>42.19</v>
      </c>
      <c r="D164" s="6">
        <v>68.944</v>
      </c>
      <c r="E164" s="6">
        <v>47.719</v>
      </c>
      <c r="F164" s="6">
        <v>7.446</v>
      </c>
      <c r="G164" s="6">
        <v>9.983</v>
      </c>
      <c r="H164" s="6">
        <v>16.503</v>
      </c>
      <c r="I164" s="6">
        <v>33.932</v>
      </c>
      <c r="J164" s="6">
        <v>0.959</v>
      </c>
      <c r="K164" s="6">
        <v>0.959</v>
      </c>
      <c r="L164" s="6">
        <v>0.969</v>
      </c>
      <c r="M164" s="6">
        <v>0.964</v>
      </c>
      <c r="N164" s="6">
        <v>111159.404</v>
      </c>
    </row>
    <row r="165">
      <c r="A165" s="5">
        <v>46122.552083333336</v>
      </c>
      <c r="B165" s="6">
        <v>33.75</v>
      </c>
      <c r="C165" s="6">
        <v>40.789</v>
      </c>
      <c r="D165" s="6">
        <v>64.78</v>
      </c>
      <c r="E165" s="6">
        <v>46.44</v>
      </c>
      <c r="F165" s="6">
        <v>7.875</v>
      </c>
      <c r="G165" s="6">
        <v>9.619</v>
      </c>
      <c r="H165" s="6">
        <v>15.396</v>
      </c>
      <c r="I165" s="6">
        <v>32.89</v>
      </c>
      <c r="J165" s="6">
        <v>0.962</v>
      </c>
      <c r="K165" s="6">
        <v>0.956</v>
      </c>
      <c r="L165" s="6">
        <v>0.964</v>
      </c>
      <c r="M165" s="6">
        <v>0.961</v>
      </c>
      <c r="N165" s="6">
        <v>111162.146</v>
      </c>
    </row>
    <row r="166">
      <c r="A166" s="5">
        <v>46122.555555555555</v>
      </c>
      <c r="B166" s="6">
        <v>32.488</v>
      </c>
      <c r="C166" s="6">
        <v>41.278</v>
      </c>
      <c r="D166" s="6">
        <v>66.564</v>
      </c>
      <c r="E166" s="6">
        <v>46.777</v>
      </c>
      <c r="F166" s="6">
        <v>7.538</v>
      </c>
      <c r="G166" s="6">
        <v>9.728</v>
      </c>
      <c r="H166" s="6">
        <v>15.805</v>
      </c>
      <c r="I166" s="6">
        <v>33.071</v>
      </c>
      <c r="J166" s="6">
        <v>0.958</v>
      </c>
      <c r="K166" s="6">
        <v>0.959</v>
      </c>
      <c r="L166" s="6">
        <v>0.966</v>
      </c>
      <c r="M166" s="6">
        <v>0.962</v>
      </c>
      <c r="N166" s="6">
        <v>111164.877</v>
      </c>
    </row>
    <row r="167">
      <c r="A167" s="5">
        <v>46122.55902777778</v>
      </c>
      <c r="B167" s="6">
        <v>34.105</v>
      </c>
      <c r="C167" s="6">
        <v>41.928</v>
      </c>
      <c r="D167" s="6">
        <v>64.453</v>
      </c>
      <c r="E167" s="6">
        <v>46.829</v>
      </c>
      <c r="F167" s="6">
        <v>7.88</v>
      </c>
      <c r="G167" s="6">
        <v>9.897</v>
      </c>
      <c r="H167" s="6">
        <v>15.295</v>
      </c>
      <c r="I167" s="6">
        <v>33.072</v>
      </c>
      <c r="J167" s="6">
        <v>0.952</v>
      </c>
      <c r="K167" s="6">
        <v>0.959</v>
      </c>
      <c r="L167" s="6">
        <v>0.963</v>
      </c>
      <c r="M167" s="6">
        <v>0.959</v>
      </c>
      <c r="N167" s="6">
        <v>111167.605</v>
      </c>
    </row>
    <row r="168">
      <c r="A168" s="5">
        <v>46122.5625</v>
      </c>
      <c r="B168" s="6">
        <v>31.756</v>
      </c>
      <c r="C168" s="6">
        <v>38.535</v>
      </c>
      <c r="D168" s="6">
        <v>62.727</v>
      </c>
      <c r="E168" s="6">
        <v>44.339</v>
      </c>
      <c r="F168" s="6">
        <v>7.267</v>
      </c>
      <c r="G168" s="6">
        <v>9.003</v>
      </c>
      <c r="H168" s="6">
        <v>14.794</v>
      </c>
      <c r="I168" s="6">
        <v>31.064</v>
      </c>
      <c r="J168" s="6">
        <v>0.946</v>
      </c>
      <c r="K168" s="6">
        <v>0.952</v>
      </c>
      <c r="L168" s="6">
        <v>0.961</v>
      </c>
      <c r="M168" s="6">
        <v>0.955</v>
      </c>
      <c r="N168" s="6">
        <v>111170.322</v>
      </c>
    </row>
    <row r="169">
      <c r="A169" s="5">
        <v>46122.56597222222</v>
      </c>
      <c r="B169" s="6">
        <v>19.673</v>
      </c>
      <c r="C169" s="6">
        <v>29.46</v>
      </c>
      <c r="D169" s="6">
        <v>48.228</v>
      </c>
      <c r="E169" s="6">
        <v>32.453</v>
      </c>
      <c r="F169" s="6">
        <v>4.69</v>
      </c>
      <c r="G169" s="6">
        <v>7.063</v>
      </c>
      <c r="H169" s="6">
        <v>11.473</v>
      </c>
      <c r="I169" s="6">
        <v>23.226</v>
      </c>
      <c r="J169" s="6">
        <v>0.986</v>
      </c>
      <c r="K169" s="6">
        <v>0.977</v>
      </c>
      <c r="L169" s="6">
        <v>0.968</v>
      </c>
      <c r="M169" s="6">
        <v>0.974</v>
      </c>
      <c r="N169" s="6">
        <v>111172.579</v>
      </c>
    </row>
    <row r="170">
      <c r="A170" s="5">
        <v>46122.569444444445</v>
      </c>
      <c r="B170" s="6">
        <v>21.758</v>
      </c>
      <c r="C170" s="6">
        <v>28.738</v>
      </c>
      <c r="D170" s="6">
        <v>51.49</v>
      </c>
      <c r="E170" s="6">
        <v>33.996</v>
      </c>
      <c r="F170" s="6">
        <v>5.206</v>
      </c>
      <c r="G170" s="6">
        <v>6.919</v>
      </c>
      <c r="H170" s="6">
        <v>12.359</v>
      </c>
      <c r="I170" s="6">
        <v>24.484</v>
      </c>
      <c r="J170" s="6">
        <v>0.986</v>
      </c>
      <c r="K170" s="6">
        <v>0.976</v>
      </c>
      <c r="L170" s="6">
        <v>0.971</v>
      </c>
      <c r="M170" s="6">
        <v>0.976</v>
      </c>
      <c r="N170" s="6">
        <v>111174.567</v>
      </c>
    </row>
    <row r="171">
      <c r="A171" s="5">
        <v>46122.572916666664</v>
      </c>
      <c r="B171" s="6">
        <v>22.982</v>
      </c>
      <c r="C171" s="6">
        <v>32.44</v>
      </c>
      <c r="D171" s="6">
        <v>56.723</v>
      </c>
      <c r="E171" s="6">
        <v>37.381</v>
      </c>
      <c r="F171" s="6">
        <v>5.485</v>
      </c>
      <c r="G171" s="6">
        <v>7.801</v>
      </c>
      <c r="H171" s="6">
        <v>13.478</v>
      </c>
      <c r="I171" s="6">
        <v>26.764</v>
      </c>
      <c r="J171" s="6">
        <v>0.989</v>
      </c>
      <c r="K171" s="6">
        <v>0.982</v>
      </c>
      <c r="L171" s="6">
        <v>0.97</v>
      </c>
      <c r="M171" s="6">
        <v>0.977</v>
      </c>
      <c r="N171" s="6">
        <v>111176.668</v>
      </c>
    </row>
    <row r="172">
      <c r="A172" s="5">
        <v>46122.57638888889</v>
      </c>
      <c r="B172" s="6">
        <v>31.834</v>
      </c>
      <c r="C172" s="6">
        <v>28.96</v>
      </c>
      <c r="D172" s="6">
        <v>57.808</v>
      </c>
      <c r="E172" s="6">
        <v>39.534</v>
      </c>
      <c r="F172" s="6">
        <v>7.617</v>
      </c>
      <c r="G172" s="6">
        <v>6.894</v>
      </c>
      <c r="H172" s="6">
        <v>13.801</v>
      </c>
      <c r="I172" s="6">
        <v>28.312</v>
      </c>
      <c r="J172" s="6">
        <v>0.992</v>
      </c>
      <c r="K172" s="6">
        <v>0.975</v>
      </c>
      <c r="L172" s="6">
        <v>0.972</v>
      </c>
      <c r="M172" s="6">
        <v>0.978</v>
      </c>
      <c r="N172" s="6">
        <v>111178.885</v>
      </c>
    </row>
    <row r="173">
      <c r="A173" s="5">
        <v>46122.57986111111</v>
      </c>
      <c r="B173" s="6">
        <v>21.897</v>
      </c>
      <c r="C173" s="6">
        <v>25.885</v>
      </c>
      <c r="D173" s="6">
        <v>57.495</v>
      </c>
      <c r="E173" s="6">
        <v>35.092</v>
      </c>
      <c r="F173" s="6">
        <v>5.209</v>
      </c>
      <c r="G173" s="6">
        <v>6.128</v>
      </c>
      <c r="H173" s="6">
        <v>13.655</v>
      </c>
      <c r="I173" s="6">
        <v>24.992</v>
      </c>
      <c r="J173" s="6">
        <v>0.989</v>
      </c>
      <c r="K173" s="6">
        <v>0.971</v>
      </c>
      <c r="L173" s="6">
        <v>0.971</v>
      </c>
      <c r="M173" s="6">
        <v>0.975</v>
      </c>
      <c r="N173" s="6">
        <v>111181.089</v>
      </c>
    </row>
    <row r="174">
      <c r="A174" s="5">
        <v>46122.583333333336</v>
      </c>
      <c r="B174" s="6">
        <v>22.815</v>
      </c>
      <c r="C174" s="6">
        <v>26.155</v>
      </c>
      <c r="D174" s="6">
        <v>57.992</v>
      </c>
      <c r="E174" s="6">
        <v>35.654</v>
      </c>
      <c r="F174" s="6">
        <v>5.372</v>
      </c>
      <c r="G174" s="6">
        <v>6.163</v>
      </c>
      <c r="H174" s="6">
        <v>13.678</v>
      </c>
      <c r="I174" s="6">
        <v>25.213</v>
      </c>
      <c r="J174" s="6">
        <v>0.984</v>
      </c>
      <c r="K174" s="6">
        <v>0.971</v>
      </c>
      <c r="L174" s="6">
        <v>0.972</v>
      </c>
      <c r="M174" s="6">
        <v>0.974</v>
      </c>
      <c r="N174" s="6">
        <v>111183.186</v>
      </c>
    </row>
    <row r="175">
      <c r="A175" s="5">
        <v>46122.586805555555</v>
      </c>
      <c r="B175" s="6">
        <v>25.55</v>
      </c>
      <c r="C175" s="6">
        <v>25.812</v>
      </c>
      <c r="D175" s="6">
        <v>56.752</v>
      </c>
      <c r="E175" s="6">
        <v>36.038</v>
      </c>
      <c r="F175" s="6">
        <v>6.072</v>
      </c>
      <c r="G175" s="6">
        <v>6.166</v>
      </c>
      <c r="H175" s="6">
        <v>13.469</v>
      </c>
      <c r="I175" s="6">
        <v>25.707</v>
      </c>
      <c r="J175" s="6">
        <v>0.986</v>
      </c>
      <c r="K175" s="6">
        <v>0.977</v>
      </c>
      <c r="L175" s="6">
        <v>0.971</v>
      </c>
      <c r="M175" s="6">
        <v>0.976</v>
      </c>
      <c r="N175" s="6">
        <v>111185.32</v>
      </c>
    </row>
    <row r="176">
      <c r="A176" s="5">
        <v>46122.59027777778</v>
      </c>
      <c r="B176" s="6">
        <v>24.66</v>
      </c>
      <c r="C176" s="6">
        <v>25.333</v>
      </c>
      <c r="D176" s="6">
        <v>60.793</v>
      </c>
      <c r="E176" s="6">
        <v>36.928</v>
      </c>
      <c r="F176" s="6">
        <v>5.848</v>
      </c>
      <c r="G176" s="6">
        <v>6.042</v>
      </c>
      <c r="H176" s="6">
        <v>14.471</v>
      </c>
      <c r="I176" s="6">
        <v>26.361</v>
      </c>
      <c r="J176" s="6">
        <v>0.986</v>
      </c>
      <c r="K176" s="6">
        <v>0.978</v>
      </c>
      <c r="L176" s="6">
        <v>0.974</v>
      </c>
      <c r="M176" s="6">
        <v>0.978</v>
      </c>
      <c r="N176" s="6">
        <v>111187.508</v>
      </c>
    </row>
    <row r="177">
      <c r="A177" s="5">
        <v>46122.59375</v>
      </c>
      <c r="B177" s="6">
        <v>24.314</v>
      </c>
      <c r="C177" s="6">
        <v>25.842</v>
      </c>
      <c r="D177" s="6">
        <v>61.313</v>
      </c>
      <c r="E177" s="6">
        <v>37.156</v>
      </c>
      <c r="F177" s="6">
        <v>5.751</v>
      </c>
      <c r="G177" s="6">
        <v>6.138</v>
      </c>
      <c r="H177" s="6">
        <v>14.527</v>
      </c>
      <c r="I177" s="6">
        <v>26.416</v>
      </c>
      <c r="J177" s="6">
        <v>0.986</v>
      </c>
      <c r="K177" s="6">
        <v>0.977</v>
      </c>
      <c r="L177" s="6">
        <v>0.973</v>
      </c>
      <c r="M177" s="6">
        <v>0.977</v>
      </c>
      <c r="N177" s="6">
        <v>111189.71</v>
      </c>
    </row>
    <row r="178">
      <c r="A178" s="5">
        <v>46122.59722222222</v>
      </c>
      <c r="B178" s="6">
        <v>25.045</v>
      </c>
      <c r="C178" s="6">
        <v>26.966</v>
      </c>
      <c r="D178" s="6">
        <v>62.665</v>
      </c>
      <c r="E178" s="6">
        <v>38.225</v>
      </c>
      <c r="F178" s="6">
        <v>5.918</v>
      </c>
      <c r="G178" s="6">
        <v>6.386</v>
      </c>
      <c r="H178" s="6">
        <v>14.836</v>
      </c>
      <c r="I178" s="6">
        <v>27.14</v>
      </c>
      <c r="J178" s="6">
        <v>0.989</v>
      </c>
      <c r="K178" s="6">
        <v>0.977</v>
      </c>
      <c r="L178" s="6">
        <v>0.974</v>
      </c>
      <c r="M178" s="6">
        <v>0.978</v>
      </c>
      <c r="N178" s="6">
        <v>111191.955</v>
      </c>
    </row>
    <row r="179">
      <c r="A179" s="5">
        <v>46122.600694444445</v>
      </c>
      <c r="B179" s="6">
        <v>25.525</v>
      </c>
      <c r="C179" s="6">
        <v>27.177</v>
      </c>
      <c r="D179" s="6">
        <v>61.772</v>
      </c>
      <c r="E179" s="6">
        <v>38.158</v>
      </c>
      <c r="F179" s="6">
        <v>6.035</v>
      </c>
      <c r="G179" s="6">
        <v>6.466</v>
      </c>
      <c r="H179" s="6">
        <v>14.68</v>
      </c>
      <c r="I179" s="6">
        <v>27.181</v>
      </c>
      <c r="J179" s="6">
        <v>0.988</v>
      </c>
      <c r="K179" s="6">
        <v>0.977</v>
      </c>
      <c r="L179" s="6">
        <v>0.974</v>
      </c>
      <c r="M179" s="6">
        <v>0.978</v>
      </c>
      <c r="N179" s="6">
        <v>111194.206</v>
      </c>
    </row>
    <row r="180">
      <c r="A180" s="5">
        <v>46122.604166666664</v>
      </c>
      <c r="B180" s="6">
        <v>25.382</v>
      </c>
      <c r="C180" s="6">
        <v>26.27</v>
      </c>
      <c r="D180" s="6">
        <v>59.752</v>
      </c>
      <c r="E180" s="6">
        <v>37.135</v>
      </c>
      <c r="F180" s="6">
        <v>5.987</v>
      </c>
      <c r="G180" s="6">
        <v>6.271</v>
      </c>
      <c r="H180" s="6">
        <v>14.127</v>
      </c>
      <c r="I180" s="6">
        <v>26.385</v>
      </c>
      <c r="J180" s="6">
        <v>0.988</v>
      </c>
      <c r="K180" s="6">
        <v>0.982</v>
      </c>
      <c r="L180" s="6">
        <v>0.973</v>
      </c>
      <c r="M180" s="6">
        <v>0.978</v>
      </c>
      <c r="N180" s="6">
        <v>111196.444</v>
      </c>
    </row>
    <row r="181">
      <c r="A181" s="5">
        <v>46122.60763888889</v>
      </c>
      <c r="B181" s="6">
        <v>26.433</v>
      </c>
      <c r="C181" s="6">
        <v>24.668</v>
      </c>
      <c r="D181" s="6">
        <v>59.758</v>
      </c>
      <c r="E181" s="6">
        <v>36.953</v>
      </c>
      <c r="F181" s="6">
        <v>6.229</v>
      </c>
      <c r="G181" s="6">
        <v>5.886</v>
      </c>
      <c r="H181" s="6">
        <v>14.132</v>
      </c>
      <c r="I181" s="6">
        <v>26.247</v>
      </c>
      <c r="J181" s="6">
        <v>0.988</v>
      </c>
      <c r="K181" s="6">
        <v>0.982</v>
      </c>
      <c r="L181" s="6">
        <v>0.974</v>
      </c>
      <c r="M181" s="6">
        <v>0.979</v>
      </c>
      <c r="N181" s="6">
        <v>111198.632</v>
      </c>
    </row>
    <row r="182">
      <c r="A182" s="5">
        <v>46122.61111111111</v>
      </c>
      <c r="B182" s="6">
        <v>27.051</v>
      </c>
      <c r="C182" s="6">
        <v>25.284</v>
      </c>
      <c r="D182" s="6">
        <v>65.905</v>
      </c>
      <c r="E182" s="6">
        <v>39.413</v>
      </c>
      <c r="F182" s="6">
        <v>6.343</v>
      </c>
      <c r="G182" s="6">
        <v>6.02</v>
      </c>
      <c r="H182" s="6">
        <v>15.209</v>
      </c>
      <c r="I182" s="6">
        <v>27.572</v>
      </c>
      <c r="J182" s="6">
        <v>0.986</v>
      </c>
      <c r="K182" s="6">
        <v>0.981</v>
      </c>
      <c r="L182" s="6">
        <v>0.954</v>
      </c>
      <c r="M182" s="6">
        <v>0.967</v>
      </c>
      <c r="N182" s="6">
        <v>111200.838</v>
      </c>
    </row>
    <row r="183">
      <c r="A183" s="5">
        <v>46122.614583333336</v>
      </c>
      <c r="B183" s="6">
        <v>28.952</v>
      </c>
      <c r="C183" s="6">
        <v>25.357</v>
      </c>
      <c r="D183" s="6">
        <v>58.797</v>
      </c>
      <c r="E183" s="6">
        <v>37.702</v>
      </c>
      <c r="F183" s="6">
        <v>6.753</v>
      </c>
      <c r="G183" s="6">
        <v>6.042</v>
      </c>
      <c r="H183" s="6">
        <v>13.808</v>
      </c>
      <c r="I183" s="6">
        <v>26.603</v>
      </c>
      <c r="J183" s="6">
        <v>0.984</v>
      </c>
      <c r="K183" s="6">
        <v>0.983</v>
      </c>
      <c r="L183" s="6">
        <v>0.973</v>
      </c>
      <c r="M183" s="6">
        <v>0.978</v>
      </c>
      <c r="N183" s="6">
        <v>111203.051</v>
      </c>
    </row>
    <row r="184">
      <c r="A184" s="5">
        <v>46122.618055555555</v>
      </c>
      <c r="B184" s="6">
        <v>28.517</v>
      </c>
      <c r="C184" s="6">
        <v>25.93</v>
      </c>
      <c r="D184" s="6">
        <v>60.288</v>
      </c>
      <c r="E184" s="6">
        <v>38.245</v>
      </c>
      <c r="F184" s="6">
        <v>6.661</v>
      </c>
      <c r="G184" s="6">
        <v>6.134</v>
      </c>
      <c r="H184" s="6">
        <v>14.159</v>
      </c>
      <c r="I184" s="6">
        <v>26.954</v>
      </c>
      <c r="J184" s="6">
        <v>0.983</v>
      </c>
      <c r="K184" s="6">
        <v>0.98</v>
      </c>
      <c r="L184" s="6">
        <v>0.973</v>
      </c>
      <c r="M184" s="6">
        <v>0.977</v>
      </c>
      <c r="N184" s="6">
        <v>111205.284</v>
      </c>
    </row>
    <row r="185">
      <c r="A185" s="5">
        <v>46122.62152777778</v>
      </c>
      <c r="B185" s="6">
        <v>26.043</v>
      </c>
      <c r="C185" s="6">
        <v>24.576</v>
      </c>
      <c r="D185" s="6">
        <v>60.698</v>
      </c>
      <c r="E185" s="6">
        <v>37.106</v>
      </c>
      <c r="F185" s="6">
        <v>6.11</v>
      </c>
      <c r="G185" s="6">
        <v>5.854</v>
      </c>
      <c r="H185" s="6">
        <v>14.226</v>
      </c>
      <c r="I185" s="6">
        <v>26.19</v>
      </c>
      <c r="J185" s="6">
        <v>0.988</v>
      </c>
      <c r="K185" s="6">
        <v>0.985</v>
      </c>
      <c r="L185" s="6">
        <v>0.971</v>
      </c>
      <c r="M185" s="6">
        <v>0.978</v>
      </c>
      <c r="N185" s="6">
        <v>111207.515</v>
      </c>
    </row>
    <row r="186">
      <c r="A186" s="5">
        <v>46122.625</v>
      </c>
      <c r="B186" s="6">
        <v>26.321</v>
      </c>
      <c r="C186" s="6">
        <v>22.909</v>
      </c>
      <c r="D186" s="6">
        <v>59.413</v>
      </c>
      <c r="E186" s="6">
        <v>36.214</v>
      </c>
      <c r="F186" s="6">
        <v>6.164</v>
      </c>
      <c r="G186" s="6">
        <v>5.445</v>
      </c>
      <c r="H186" s="6">
        <v>13.925</v>
      </c>
      <c r="I186" s="6">
        <v>25.534</v>
      </c>
      <c r="J186" s="6">
        <v>0.988</v>
      </c>
      <c r="K186" s="6">
        <v>0.985</v>
      </c>
      <c r="L186" s="6">
        <v>0.973</v>
      </c>
      <c r="M186" s="6">
        <v>0.979</v>
      </c>
      <c r="N186" s="6">
        <v>111209.662</v>
      </c>
    </row>
    <row r="187">
      <c r="A187" s="5">
        <v>46122.62847222222</v>
      </c>
      <c r="B187" s="6">
        <v>27.411</v>
      </c>
      <c r="C187" s="6">
        <v>22.284</v>
      </c>
      <c r="D187" s="6">
        <v>58.851</v>
      </c>
      <c r="E187" s="6">
        <v>36.182</v>
      </c>
      <c r="F187" s="6">
        <v>6.43</v>
      </c>
      <c r="G187" s="6">
        <v>5.284</v>
      </c>
      <c r="H187" s="6">
        <v>13.787</v>
      </c>
      <c r="I187" s="6">
        <v>25.501</v>
      </c>
      <c r="J187" s="6">
        <v>0.989</v>
      </c>
      <c r="K187" s="6">
        <v>0.985</v>
      </c>
      <c r="L187" s="6">
        <v>0.971</v>
      </c>
      <c r="M187" s="6">
        <v>0.978</v>
      </c>
      <c r="N187" s="6">
        <v>111211.789</v>
      </c>
    </row>
    <row r="188">
      <c r="A188" s="5">
        <v>46122.631944444445</v>
      </c>
      <c r="B188" s="6">
        <v>26.317</v>
      </c>
      <c r="C188" s="6">
        <v>22.978</v>
      </c>
      <c r="D188" s="6">
        <v>59.01</v>
      </c>
      <c r="E188" s="6">
        <v>36.102</v>
      </c>
      <c r="F188" s="6">
        <v>6.192</v>
      </c>
      <c r="G188" s="6">
        <v>5.463</v>
      </c>
      <c r="H188" s="6">
        <v>13.902</v>
      </c>
      <c r="I188" s="6">
        <v>25.557</v>
      </c>
      <c r="J188" s="6">
        <v>0.987</v>
      </c>
      <c r="K188" s="6">
        <v>0.979</v>
      </c>
      <c r="L188" s="6">
        <v>0.974</v>
      </c>
      <c r="M188" s="6">
        <v>0.978</v>
      </c>
      <c r="N188" s="6">
        <v>111213.939</v>
      </c>
    </row>
    <row r="189">
      <c r="A189" s="5">
        <v>46122.635416666664</v>
      </c>
      <c r="B189" s="6">
        <v>29.511</v>
      </c>
      <c r="C189" s="6">
        <v>24.994</v>
      </c>
      <c r="D189" s="6">
        <v>59.607</v>
      </c>
      <c r="E189" s="6">
        <v>38.037</v>
      </c>
      <c r="F189" s="6">
        <v>6.869</v>
      </c>
      <c r="G189" s="6">
        <v>5.873</v>
      </c>
      <c r="H189" s="6">
        <v>13.961</v>
      </c>
      <c r="I189" s="6">
        <v>26.703</v>
      </c>
      <c r="J189" s="6">
        <v>0.986</v>
      </c>
      <c r="K189" s="6">
        <v>0.976</v>
      </c>
      <c r="L189" s="6">
        <v>0.973</v>
      </c>
      <c r="M189" s="6">
        <v>0.977</v>
      </c>
      <c r="N189" s="6">
        <v>111216.161</v>
      </c>
    </row>
    <row r="190">
      <c r="A190" s="5">
        <v>46122.63888888889</v>
      </c>
      <c r="B190" s="6">
        <v>30.187</v>
      </c>
      <c r="C190" s="6">
        <v>25.623</v>
      </c>
      <c r="D190" s="6">
        <v>58.529</v>
      </c>
      <c r="E190" s="6">
        <v>38.113</v>
      </c>
      <c r="F190" s="6">
        <v>7.03</v>
      </c>
      <c r="G190" s="6">
        <v>6.041</v>
      </c>
      <c r="H190" s="6">
        <v>13.694</v>
      </c>
      <c r="I190" s="6">
        <v>26.765</v>
      </c>
      <c r="J190" s="6">
        <v>0.986</v>
      </c>
      <c r="K190" s="6">
        <v>0.984</v>
      </c>
      <c r="L190" s="6">
        <v>0.977</v>
      </c>
      <c r="M190" s="6">
        <v>0.981</v>
      </c>
      <c r="N190" s="6">
        <v>111218.395</v>
      </c>
    </row>
    <row r="191">
      <c r="A191" s="5">
        <v>46122.64236111111</v>
      </c>
      <c r="B191" s="6">
        <v>29.425</v>
      </c>
      <c r="C191" s="6">
        <v>25.184</v>
      </c>
      <c r="D191" s="6">
        <v>58.385</v>
      </c>
      <c r="E191" s="6">
        <v>37.665</v>
      </c>
      <c r="F191" s="6">
        <v>6.818</v>
      </c>
      <c r="G191" s="6">
        <v>5.929</v>
      </c>
      <c r="H191" s="6">
        <v>13.673</v>
      </c>
      <c r="I191" s="6">
        <v>26.42</v>
      </c>
      <c r="J191" s="6">
        <v>0.984</v>
      </c>
      <c r="K191" s="6">
        <v>0.983</v>
      </c>
      <c r="L191" s="6">
        <v>0.978</v>
      </c>
      <c r="M191" s="6">
        <v>0.981</v>
      </c>
      <c r="N191" s="6">
        <v>111220.614</v>
      </c>
    </row>
    <row r="192">
      <c r="A192" s="5">
        <v>46122.645833333336</v>
      </c>
      <c r="B192" s="6">
        <v>28.513</v>
      </c>
      <c r="C192" s="6">
        <v>25.166</v>
      </c>
      <c r="D192" s="6">
        <v>57.317</v>
      </c>
      <c r="E192" s="6">
        <v>36.999</v>
      </c>
      <c r="F192" s="6">
        <v>6.573</v>
      </c>
      <c r="G192" s="6">
        <v>5.925</v>
      </c>
      <c r="H192" s="6">
        <v>13.406</v>
      </c>
      <c r="I192" s="6">
        <v>25.904</v>
      </c>
      <c r="J192" s="6">
        <v>0.984</v>
      </c>
      <c r="K192" s="6">
        <v>0.983</v>
      </c>
      <c r="L192" s="6">
        <v>0.978</v>
      </c>
      <c r="M192" s="6">
        <v>0.98</v>
      </c>
      <c r="N192" s="6">
        <v>111222.782</v>
      </c>
    </row>
    <row r="193">
      <c r="A193" s="5">
        <v>46122.649305555555</v>
      </c>
      <c r="B193" s="6">
        <v>25.211</v>
      </c>
      <c r="C193" s="6">
        <v>24.975</v>
      </c>
      <c r="D193" s="6">
        <v>56.309</v>
      </c>
      <c r="E193" s="6">
        <v>35.498</v>
      </c>
      <c r="F193" s="6">
        <v>5.839</v>
      </c>
      <c r="G193" s="6">
        <v>5.873</v>
      </c>
      <c r="H193" s="6">
        <v>13.178</v>
      </c>
      <c r="I193" s="6">
        <v>24.89</v>
      </c>
      <c r="J193" s="6">
        <v>0.987</v>
      </c>
      <c r="K193" s="6">
        <v>0.983</v>
      </c>
      <c r="L193" s="6">
        <v>0.979</v>
      </c>
      <c r="M193" s="6">
        <v>0.981</v>
      </c>
      <c r="N193" s="6">
        <v>111224.885</v>
      </c>
    </row>
    <row r="194">
      <c r="A194" s="5">
        <v>46122.65277777778</v>
      </c>
      <c r="B194" s="6">
        <v>24.894</v>
      </c>
      <c r="C194" s="6">
        <v>24.947</v>
      </c>
      <c r="D194" s="6">
        <v>54.698</v>
      </c>
      <c r="E194" s="6">
        <v>34.846</v>
      </c>
      <c r="F194" s="6">
        <v>5.766</v>
      </c>
      <c r="G194" s="6">
        <v>5.865</v>
      </c>
      <c r="H194" s="6">
        <v>12.769</v>
      </c>
      <c r="I194" s="6">
        <v>24.4</v>
      </c>
      <c r="J194" s="6">
        <v>0.988</v>
      </c>
      <c r="K194" s="6">
        <v>0.983</v>
      </c>
      <c r="L194" s="6">
        <v>0.98</v>
      </c>
      <c r="M194" s="6">
        <v>0.982</v>
      </c>
      <c r="N194" s="6">
        <v>111226.932</v>
      </c>
    </row>
    <row r="195">
      <c r="A195" s="5">
        <v>46122.65625</v>
      </c>
      <c r="B195" s="6">
        <v>26.832</v>
      </c>
      <c r="C195" s="6">
        <v>24.872</v>
      </c>
      <c r="D195" s="6">
        <v>55.122</v>
      </c>
      <c r="E195" s="6">
        <v>35.609</v>
      </c>
      <c r="F195" s="6">
        <v>6.222</v>
      </c>
      <c r="G195" s="6">
        <v>5.852</v>
      </c>
      <c r="H195" s="6">
        <v>12.859</v>
      </c>
      <c r="I195" s="6">
        <v>24.933</v>
      </c>
      <c r="J195" s="6">
        <v>0.989</v>
      </c>
      <c r="K195" s="6">
        <v>0.983</v>
      </c>
      <c r="L195" s="6">
        <v>0.979</v>
      </c>
      <c r="M195" s="6">
        <v>0.983</v>
      </c>
      <c r="N195" s="6">
        <v>111228.976</v>
      </c>
    </row>
    <row r="196">
      <c r="A196" s="5">
        <v>46122.65972222222</v>
      </c>
      <c r="B196" s="6">
        <v>23.407</v>
      </c>
      <c r="C196" s="6">
        <v>24.761</v>
      </c>
      <c r="D196" s="6">
        <v>52.38</v>
      </c>
      <c r="E196" s="6">
        <v>33.516</v>
      </c>
      <c r="F196" s="6">
        <v>5.447</v>
      </c>
      <c r="G196" s="6">
        <v>5.845</v>
      </c>
      <c r="H196" s="6">
        <v>12.242</v>
      </c>
      <c r="I196" s="6">
        <v>23.534</v>
      </c>
      <c r="J196" s="6">
        <v>0.987</v>
      </c>
      <c r="K196" s="6">
        <v>0.983</v>
      </c>
      <c r="L196" s="6">
        <v>0.978</v>
      </c>
      <c r="M196" s="6">
        <v>0.981</v>
      </c>
      <c r="N196" s="6">
        <v>111230.991</v>
      </c>
    </row>
    <row r="197">
      <c r="A197" s="5">
        <v>46122.663194444445</v>
      </c>
      <c r="B197" s="6">
        <v>22.952</v>
      </c>
      <c r="C197" s="6">
        <v>25.34</v>
      </c>
      <c r="D197" s="6">
        <v>49.002</v>
      </c>
      <c r="E197" s="6">
        <v>32.431</v>
      </c>
      <c r="F197" s="6">
        <v>5.332</v>
      </c>
      <c r="G197" s="6">
        <v>5.989</v>
      </c>
      <c r="H197" s="6">
        <v>11.456</v>
      </c>
      <c r="I197" s="6">
        <v>22.777</v>
      </c>
      <c r="J197" s="6">
        <v>0.988</v>
      </c>
      <c r="K197" s="6">
        <v>0.984</v>
      </c>
      <c r="L197" s="6">
        <v>0.976</v>
      </c>
      <c r="M197" s="6">
        <v>0.981</v>
      </c>
      <c r="N197" s="6">
        <v>111232.92</v>
      </c>
    </row>
    <row r="198">
      <c r="A198" s="5">
        <v>46122.666666666664</v>
      </c>
      <c r="B198" s="6">
        <v>20.95</v>
      </c>
      <c r="C198" s="6">
        <v>21.809</v>
      </c>
      <c r="D198" s="6">
        <v>44.602</v>
      </c>
      <c r="E198" s="6">
        <v>29.12</v>
      </c>
      <c r="F198" s="6">
        <v>4.882</v>
      </c>
      <c r="G198" s="6">
        <v>5.168</v>
      </c>
      <c r="H198" s="6">
        <v>10.496</v>
      </c>
      <c r="I198" s="6">
        <v>20.546</v>
      </c>
      <c r="J198" s="6">
        <v>0.986</v>
      </c>
      <c r="K198" s="6">
        <v>0.98</v>
      </c>
      <c r="L198" s="6">
        <v>0.971</v>
      </c>
      <c r="M198" s="6">
        <v>0.977</v>
      </c>
      <c r="N198" s="6">
        <v>111234.786</v>
      </c>
    </row>
    <row r="199">
      <c r="A199" s="5">
        <v>46122.67013888889</v>
      </c>
      <c r="B199" s="6">
        <v>14.064</v>
      </c>
      <c r="C199" s="6">
        <v>13.666</v>
      </c>
      <c r="D199" s="6">
        <v>39.734</v>
      </c>
      <c r="E199" s="6">
        <v>22.488</v>
      </c>
      <c r="F199" s="6">
        <v>3.233</v>
      </c>
      <c r="G199" s="6">
        <v>3.199</v>
      </c>
      <c r="H199" s="6">
        <v>9.317</v>
      </c>
      <c r="I199" s="6">
        <v>15.749</v>
      </c>
      <c r="J199" s="6">
        <v>0.958</v>
      </c>
      <c r="K199" s="6">
        <v>0.956</v>
      </c>
      <c r="L199" s="6">
        <v>0.961</v>
      </c>
      <c r="M199" s="6">
        <v>0.96</v>
      </c>
      <c r="N199" s="6">
        <v>111236.25</v>
      </c>
    </row>
    <row r="200">
      <c r="A200" s="5">
        <v>46122.67361111111</v>
      </c>
      <c r="B200" s="6">
        <v>12.894</v>
      </c>
      <c r="C200" s="6">
        <v>13.93</v>
      </c>
      <c r="D200" s="6">
        <v>36.795</v>
      </c>
      <c r="E200" s="6">
        <v>21.206</v>
      </c>
      <c r="F200" s="6">
        <v>2.94</v>
      </c>
      <c r="G200" s="6">
        <v>3.263</v>
      </c>
      <c r="H200" s="6">
        <v>8.763</v>
      </c>
      <c r="I200" s="6">
        <v>14.966</v>
      </c>
      <c r="J200" s="6">
        <v>0.952</v>
      </c>
      <c r="K200" s="6">
        <v>0.96</v>
      </c>
      <c r="L200" s="6">
        <v>0.976</v>
      </c>
      <c r="M200" s="6">
        <v>0.968</v>
      </c>
      <c r="N200" s="6">
        <v>111237.521</v>
      </c>
    </row>
    <row r="201">
      <c r="A201" s="5">
        <v>46122.677083333336</v>
      </c>
      <c r="B201" s="6">
        <v>12.338</v>
      </c>
      <c r="C201" s="6">
        <v>12.971</v>
      </c>
      <c r="D201" s="6">
        <v>27.813</v>
      </c>
      <c r="E201" s="6">
        <v>17.707</v>
      </c>
      <c r="F201" s="6">
        <v>2.846</v>
      </c>
      <c r="G201" s="6">
        <v>3.125</v>
      </c>
      <c r="H201" s="6">
        <v>6.72</v>
      </c>
      <c r="I201" s="6">
        <v>12.691</v>
      </c>
      <c r="J201" s="6">
        <v>0.96</v>
      </c>
      <c r="K201" s="6">
        <v>0.986</v>
      </c>
      <c r="L201" s="6">
        <v>0.984</v>
      </c>
      <c r="M201" s="6">
        <v>0.979</v>
      </c>
      <c r="N201" s="6">
        <v>111238.573</v>
      </c>
    </row>
    <row r="202">
      <c r="A202" s="5">
        <v>46122.680555555555</v>
      </c>
      <c r="B202" s="6">
        <v>16.197</v>
      </c>
      <c r="C202" s="6">
        <v>21.626</v>
      </c>
      <c r="D202" s="6">
        <v>32.762</v>
      </c>
      <c r="E202" s="6">
        <v>23.528</v>
      </c>
      <c r="F202" s="6">
        <v>3.792</v>
      </c>
      <c r="G202" s="6">
        <v>5.256</v>
      </c>
      <c r="H202" s="6">
        <v>7.929</v>
      </c>
      <c r="I202" s="6">
        <v>16.977</v>
      </c>
      <c r="J202" s="6">
        <v>0.97</v>
      </c>
      <c r="K202" s="6">
        <v>0.991</v>
      </c>
      <c r="L202" s="6">
        <v>0.984</v>
      </c>
      <c r="M202" s="6">
        <v>0.983</v>
      </c>
      <c r="N202" s="6">
        <v>111239.771</v>
      </c>
    </row>
    <row r="203">
      <c r="A203" s="5">
        <v>46122.68402777778</v>
      </c>
      <c r="B203" s="6">
        <v>21.535</v>
      </c>
      <c r="C203" s="6">
        <v>27.893</v>
      </c>
      <c r="D203" s="6">
        <v>38.869</v>
      </c>
      <c r="E203" s="6">
        <v>29.432</v>
      </c>
      <c r="F203" s="6">
        <v>5.099</v>
      </c>
      <c r="G203" s="6">
        <v>6.832</v>
      </c>
      <c r="H203" s="6">
        <v>9.515</v>
      </c>
      <c r="I203" s="6">
        <v>21.446</v>
      </c>
      <c r="J203" s="6">
        <v>0.978</v>
      </c>
      <c r="K203" s="6">
        <v>0.994</v>
      </c>
      <c r="L203" s="6">
        <v>0.988</v>
      </c>
      <c r="M203" s="6">
        <v>0.987</v>
      </c>
      <c r="N203" s="6">
        <v>111241.414</v>
      </c>
    </row>
    <row r="204">
      <c r="A204" s="5">
        <v>46122.6875</v>
      </c>
      <c r="B204" s="6">
        <v>24.249</v>
      </c>
      <c r="C204" s="6">
        <v>28.542</v>
      </c>
      <c r="D204" s="6">
        <v>42.569</v>
      </c>
      <c r="E204" s="6">
        <v>31.787</v>
      </c>
      <c r="F204" s="6">
        <v>5.757</v>
      </c>
      <c r="G204" s="6">
        <v>7.0</v>
      </c>
      <c r="H204" s="6">
        <v>10.443</v>
      </c>
      <c r="I204" s="6">
        <v>23.2</v>
      </c>
      <c r="J204" s="6">
        <v>0.978</v>
      </c>
      <c r="K204" s="6">
        <v>0.994</v>
      </c>
      <c r="L204" s="6">
        <v>0.99</v>
      </c>
      <c r="M204" s="6">
        <v>0.988</v>
      </c>
      <c r="N204" s="6">
        <v>111243.28</v>
      </c>
    </row>
    <row r="205">
      <c r="A205" s="5">
        <v>46122.69097222222</v>
      </c>
      <c r="B205" s="6">
        <v>24.657</v>
      </c>
      <c r="C205" s="6">
        <v>26.502</v>
      </c>
      <c r="D205" s="6">
        <v>43.29</v>
      </c>
      <c r="E205" s="6">
        <v>31.483</v>
      </c>
      <c r="F205" s="6">
        <v>5.857</v>
      </c>
      <c r="G205" s="6">
        <v>6.482</v>
      </c>
      <c r="H205" s="6">
        <v>10.592</v>
      </c>
      <c r="I205" s="6">
        <v>22.931</v>
      </c>
      <c r="J205" s="6">
        <v>0.978</v>
      </c>
      <c r="K205" s="6">
        <v>0.994</v>
      </c>
      <c r="L205" s="6">
        <v>0.99</v>
      </c>
      <c r="M205" s="6">
        <v>0.988</v>
      </c>
      <c r="N205" s="6">
        <v>111245.226</v>
      </c>
    </row>
    <row r="206">
      <c r="A206" s="5">
        <v>46122.694444444445</v>
      </c>
      <c r="B206" s="6">
        <v>25.835</v>
      </c>
      <c r="C206" s="6">
        <v>26.8</v>
      </c>
      <c r="D206" s="6">
        <v>42.569</v>
      </c>
      <c r="E206" s="6">
        <v>31.735</v>
      </c>
      <c r="F206" s="6">
        <v>6.164</v>
      </c>
      <c r="G206" s="6">
        <v>6.576</v>
      </c>
      <c r="H206" s="6">
        <v>10.433</v>
      </c>
      <c r="I206" s="6">
        <v>23.173</v>
      </c>
      <c r="J206" s="6">
        <v>0.979</v>
      </c>
      <c r="K206" s="6">
        <v>0.994</v>
      </c>
      <c r="L206" s="6">
        <v>0.99</v>
      </c>
      <c r="M206" s="6">
        <v>0.988</v>
      </c>
      <c r="N206" s="6">
        <v>111247.17</v>
      </c>
    </row>
    <row r="207">
      <c r="A207" s="5">
        <v>46122.697916666664</v>
      </c>
      <c r="B207" s="6">
        <v>25.994</v>
      </c>
      <c r="C207" s="6">
        <v>27.075</v>
      </c>
      <c r="D207" s="6">
        <v>39.671</v>
      </c>
      <c r="E207" s="6">
        <v>30.913</v>
      </c>
      <c r="F207" s="6">
        <v>6.19</v>
      </c>
      <c r="G207" s="6">
        <v>6.6</v>
      </c>
      <c r="H207" s="6">
        <v>9.674</v>
      </c>
      <c r="I207" s="6">
        <v>22.464</v>
      </c>
      <c r="J207" s="6">
        <v>0.981</v>
      </c>
      <c r="K207" s="6">
        <v>0.994</v>
      </c>
      <c r="L207" s="6">
        <v>0.991</v>
      </c>
      <c r="M207" s="6">
        <v>0.989</v>
      </c>
      <c r="N207" s="6">
        <v>111249.093</v>
      </c>
    </row>
    <row r="208">
      <c r="A208" s="5">
        <v>46122.70138888889</v>
      </c>
      <c r="B208" s="6">
        <v>24.618</v>
      </c>
      <c r="C208" s="6">
        <v>26.276</v>
      </c>
      <c r="D208" s="6">
        <v>40.095</v>
      </c>
      <c r="E208" s="6">
        <v>30.33</v>
      </c>
      <c r="F208" s="6">
        <v>5.833</v>
      </c>
      <c r="G208" s="6">
        <v>6.396</v>
      </c>
      <c r="H208" s="6">
        <v>9.767</v>
      </c>
      <c r="I208" s="6">
        <v>21.996</v>
      </c>
      <c r="J208" s="6">
        <v>0.98</v>
      </c>
      <c r="K208" s="6">
        <v>0.997</v>
      </c>
      <c r="L208" s="6">
        <v>0.991</v>
      </c>
      <c r="M208" s="6">
        <v>0.99</v>
      </c>
      <c r="N208" s="6">
        <v>111250.972</v>
      </c>
    </row>
    <row r="209">
      <c r="A209" s="5">
        <v>46122.70486111111</v>
      </c>
      <c r="B209" s="6">
        <v>25.559</v>
      </c>
      <c r="C209" s="6">
        <v>25.218</v>
      </c>
      <c r="D209" s="6">
        <v>36.352</v>
      </c>
      <c r="E209" s="6">
        <v>29.043</v>
      </c>
      <c r="F209" s="6">
        <v>6.036</v>
      </c>
      <c r="G209" s="6">
        <v>6.13</v>
      </c>
      <c r="H209" s="6">
        <v>8.822</v>
      </c>
      <c r="I209" s="6">
        <v>20.988</v>
      </c>
      <c r="J209" s="6">
        <v>0.979</v>
      </c>
      <c r="K209" s="6">
        <v>0.996</v>
      </c>
      <c r="L209" s="6">
        <v>0.99</v>
      </c>
      <c r="M209" s="6">
        <v>0.989</v>
      </c>
      <c r="N209" s="6">
        <v>111252.715</v>
      </c>
    </row>
    <row r="210">
      <c r="A210" s="5">
        <v>46122.708333333336</v>
      </c>
      <c r="B210" s="6">
        <v>25.752</v>
      </c>
      <c r="C210" s="6">
        <v>26.368</v>
      </c>
      <c r="D210" s="6">
        <v>39.028</v>
      </c>
      <c r="E210" s="6">
        <v>30.383</v>
      </c>
      <c r="F210" s="6">
        <v>6.116</v>
      </c>
      <c r="G210" s="6">
        <v>6.443</v>
      </c>
      <c r="H210" s="6">
        <v>9.527</v>
      </c>
      <c r="I210" s="6">
        <v>22.086</v>
      </c>
      <c r="J210" s="6">
        <v>0.98</v>
      </c>
      <c r="K210" s="6">
        <v>0.997</v>
      </c>
      <c r="L210" s="6">
        <v>0.991</v>
      </c>
      <c r="M210" s="6">
        <v>0.99</v>
      </c>
      <c r="N210" s="6">
        <v>111254.507</v>
      </c>
    </row>
    <row r="211">
      <c r="A211" s="5">
        <v>46122.711805555555</v>
      </c>
      <c r="B211" s="6">
        <v>25.653</v>
      </c>
      <c r="C211" s="6">
        <v>26.548</v>
      </c>
      <c r="D211" s="6">
        <v>40.217</v>
      </c>
      <c r="E211" s="6">
        <v>30.806</v>
      </c>
      <c r="F211" s="6">
        <v>6.133</v>
      </c>
      <c r="G211" s="6">
        <v>6.531</v>
      </c>
      <c r="H211" s="6">
        <v>9.881</v>
      </c>
      <c r="I211" s="6">
        <v>22.545</v>
      </c>
      <c r="J211" s="6">
        <v>0.98</v>
      </c>
      <c r="K211" s="6">
        <v>0.997</v>
      </c>
      <c r="L211" s="6">
        <v>0.992</v>
      </c>
      <c r="M211" s="6">
        <v>0.99</v>
      </c>
      <c r="N211" s="6">
        <v>111256.358</v>
      </c>
    </row>
    <row r="212">
      <c r="A212" s="5">
        <v>46122.71527777778</v>
      </c>
      <c r="B212" s="6">
        <v>25.164</v>
      </c>
      <c r="C212" s="6">
        <v>25.635</v>
      </c>
      <c r="D212" s="6">
        <v>40.705</v>
      </c>
      <c r="E212" s="6">
        <v>30.502</v>
      </c>
      <c r="F212" s="6">
        <v>6.059</v>
      </c>
      <c r="G212" s="6">
        <v>6.349</v>
      </c>
      <c r="H212" s="6">
        <v>10.079</v>
      </c>
      <c r="I212" s="6">
        <v>22.487</v>
      </c>
      <c r="J212" s="6">
        <v>0.981</v>
      </c>
      <c r="K212" s="6">
        <v>0.997</v>
      </c>
      <c r="L212" s="6">
        <v>0.992</v>
      </c>
      <c r="M212" s="6">
        <v>0.99</v>
      </c>
      <c r="N212" s="6">
        <v>111258.229</v>
      </c>
    </row>
    <row r="213">
      <c r="A213" s="5">
        <v>46122.71875</v>
      </c>
      <c r="B213" s="6">
        <v>25.05</v>
      </c>
      <c r="C213" s="6">
        <v>23.901</v>
      </c>
      <c r="D213" s="6">
        <v>41.947</v>
      </c>
      <c r="E213" s="6">
        <v>30.299</v>
      </c>
      <c r="F213" s="6">
        <v>5.998</v>
      </c>
      <c r="G213" s="6">
        <v>5.888</v>
      </c>
      <c r="H213" s="6">
        <v>10.335</v>
      </c>
      <c r="I213" s="6">
        <v>22.221</v>
      </c>
      <c r="J213" s="6">
        <v>0.981</v>
      </c>
      <c r="K213" s="6">
        <v>0.997</v>
      </c>
      <c r="L213" s="6">
        <v>0.992</v>
      </c>
      <c r="M213" s="6">
        <v>0.99</v>
      </c>
      <c r="N213" s="6">
        <v>111260.095</v>
      </c>
    </row>
    <row r="214">
      <c r="A214" s="5">
        <v>46122.72222222222</v>
      </c>
      <c r="B214" s="6">
        <v>24.203</v>
      </c>
      <c r="C214" s="6">
        <v>24.681</v>
      </c>
      <c r="D214" s="6">
        <v>40.143</v>
      </c>
      <c r="E214" s="6">
        <v>29.676</v>
      </c>
      <c r="F214" s="6">
        <v>5.717</v>
      </c>
      <c r="G214" s="6">
        <v>5.992</v>
      </c>
      <c r="H214" s="6">
        <v>9.777</v>
      </c>
      <c r="I214" s="6">
        <v>21.486</v>
      </c>
      <c r="J214" s="6">
        <v>0.98</v>
      </c>
      <c r="K214" s="6">
        <v>0.995</v>
      </c>
      <c r="L214" s="6">
        <v>0.992</v>
      </c>
      <c r="M214" s="6">
        <v>0.99</v>
      </c>
      <c r="N214" s="6">
        <v>111261.902</v>
      </c>
    </row>
    <row r="215">
      <c r="A215" s="5">
        <v>46122.725694444445</v>
      </c>
      <c r="B215" s="6">
        <v>24.177</v>
      </c>
      <c r="C215" s="6">
        <v>26.445</v>
      </c>
      <c r="D215" s="6">
        <v>37.529</v>
      </c>
      <c r="E215" s="6">
        <v>29.384</v>
      </c>
      <c r="F215" s="6">
        <v>5.702</v>
      </c>
      <c r="G215" s="6">
        <v>6.406</v>
      </c>
      <c r="H215" s="6">
        <v>9.113</v>
      </c>
      <c r="I215" s="6">
        <v>21.221</v>
      </c>
      <c r="J215" s="6">
        <v>0.981</v>
      </c>
      <c r="K215" s="6">
        <v>0.995</v>
      </c>
      <c r="L215" s="6">
        <v>0.991</v>
      </c>
      <c r="M215" s="6">
        <v>0.989</v>
      </c>
      <c r="N215" s="6">
        <v>111263.682</v>
      </c>
    </row>
    <row r="216">
      <c r="A216" s="5">
        <v>46122.729166666664</v>
      </c>
      <c r="B216" s="6">
        <v>24.479</v>
      </c>
      <c r="C216" s="6">
        <v>26.531</v>
      </c>
      <c r="D216" s="6">
        <v>40.805</v>
      </c>
      <c r="E216" s="6">
        <v>30.605</v>
      </c>
      <c r="F216" s="6">
        <v>5.788</v>
      </c>
      <c r="G216" s="6">
        <v>6.447</v>
      </c>
      <c r="H216" s="6">
        <v>9.912</v>
      </c>
      <c r="I216" s="6">
        <v>22.147</v>
      </c>
      <c r="J216" s="6">
        <v>0.98</v>
      </c>
      <c r="K216" s="6">
        <v>0.995</v>
      </c>
      <c r="L216" s="6">
        <v>0.992</v>
      </c>
      <c r="M216" s="6">
        <v>0.99</v>
      </c>
      <c r="N216" s="6">
        <v>111265.492</v>
      </c>
    </row>
    <row r="217">
      <c r="A217" s="5">
        <v>46122.73263888889</v>
      </c>
      <c r="B217" s="6">
        <v>24.819</v>
      </c>
      <c r="C217" s="6">
        <v>26.947</v>
      </c>
      <c r="D217" s="6">
        <v>41.349</v>
      </c>
      <c r="E217" s="6">
        <v>31.038</v>
      </c>
      <c r="F217" s="6">
        <v>5.956</v>
      </c>
      <c r="G217" s="6">
        <v>6.653</v>
      </c>
      <c r="H217" s="6">
        <v>10.208</v>
      </c>
      <c r="I217" s="6">
        <v>22.817</v>
      </c>
      <c r="J217" s="6">
        <v>0.98</v>
      </c>
      <c r="K217" s="6">
        <v>0.995</v>
      </c>
      <c r="L217" s="6">
        <v>0.992</v>
      </c>
      <c r="M217" s="6">
        <v>0.99</v>
      </c>
      <c r="N217" s="6">
        <v>111267.371</v>
      </c>
    </row>
    <row r="218">
      <c r="A218" s="5">
        <v>46122.73611111111</v>
      </c>
      <c r="B218" s="6">
        <v>22.878</v>
      </c>
      <c r="C218" s="6">
        <v>24.655</v>
      </c>
      <c r="D218" s="6">
        <v>36.696</v>
      </c>
      <c r="E218" s="6">
        <v>28.077</v>
      </c>
      <c r="F218" s="6">
        <v>5.383</v>
      </c>
      <c r="G218" s="6">
        <v>5.966</v>
      </c>
      <c r="H218" s="6">
        <v>8.899</v>
      </c>
      <c r="I218" s="6">
        <v>20.248</v>
      </c>
      <c r="J218" s="6">
        <v>0.98</v>
      </c>
      <c r="K218" s="6">
        <v>0.995</v>
      </c>
      <c r="L218" s="6">
        <v>0.992</v>
      </c>
      <c r="M218" s="6">
        <v>0.989</v>
      </c>
      <c r="N218" s="6">
        <v>111269.098</v>
      </c>
    </row>
    <row r="219">
      <c r="A219" s="5">
        <v>46122.739583333336</v>
      </c>
      <c r="B219" s="6">
        <v>24.517</v>
      </c>
      <c r="C219" s="6">
        <v>23.94</v>
      </c>
      <c r="D219" s="6">
        <v>38.484</v>
      </c>
      <c r="E219" s="6">
        <v>28.98</v>
      </c>
      <c r="F219" s="6">
        <v>5.865</v>
      </c>
      <c r="G219" s="6">
        <v>5.865</v>
      </c>
      <c r="H219" s="6">
        <v>9.441</v>
      </c>
      <c r="I219" s="6">
        <v>21.171</v>
      </c>
      <c r="J219" s="6">
        <v>0.982</v>
      </c>
      <c r="K219" s="6">
        <v>0.994</v>
      </c>
      <c r="L219" s="6">
        <v>0.991</v>
      </c>
      <c r="M219" s="6">
        <v>0.989</v>
      </c>
      <c r="N219" s="6">
        <v>111270.84</v>
      </c>
    </row>
    <row r="220">
      <c r="A220" s="5">
        <v>46122.743055555555</v>
      </c>
      <c r="B220" s="6">
        <v>20.85</v>
      </c>
      <c r="C220" s="6">
        <v>21.636</v>
      </c>
      <c r="D220" s="6">
        <v>32.468</v>
      </c>
      <c r="E220" s="6">
        <v>24.985</v>
      </c>
      <c r="F220" s="6">
        <v>5.055</v>
      </c>
      <c r="G220" s="6">
        <v>5.31</v>
      </c>
      <c r="H220" s="6">
        <v>7.987</v>
      </c>
      <c r="I220" s="6">
        <v>18.352</v>
      </c>
      <c r="J220" s="6">
        <v>0.992</v>
      </c>
      <c r="K220" s="6">
        <v>0.994</v>
      </c>
      <c r="L220" s="6">
        <v>0.99</v>
      </c>
      <c r="M220" s="6">
        <v>0.992</v>
      </c>
      <c r="N220" s="6">
        <v>111272.574</v>
      </c>
    </row>
    <row r="221">
      <c r="A221" s="5">
        <v>46122.74652777778</v>
      </c>
      <c r="B221" s="6">
        <v>20.018</v>
      </c>
      <c r="C221" s="6">
        <v>20.674</v>
      </c>
      <c r="D221" s="6">
        <v>32.853</v>
      </c>
      <c r="E221" s="6">
        <v>24.515</v>
      </c>
      <c r="F221" s="6">
        <v>4.847</v>
      </c>
      <c r="G221" s="6">
        <v>5.069</v>
      </c>
      <c r="H221" s="6">
        <v>8.055</v>
      </c>
      <c r="I221" s="6">
        <v>17.971</v>
      </c>
      <c r="J221" s="6">
        <v>0.993</v>
      </c>
      <c r="K221" s="6">
        <v>0.994</v>
      </c>
      <c r="L221" s="6">
        <v>0.99</v>
      </c>
      <c r="M221" s="6">
        <v>0.992</v>
      </c>
      <c r="N221" s="6">
        <v>111274.096</v>
      </c>
    </row>
    <row r="222">
      <c r="A222" s="5">
        <v>46122.75</v>
      </c>
      <c r="B222" s="6">
        <v>18.625</v>
      </c>
      <c r="C222" s="6">
        <v>20.937</v>
      </c>
      <c r="D222" s="6">
        <v>34.241</v>
      </c>
      <c r="E222" s="6">
        <v>24.601</v>
      </c>
      <c r="F222" s="6">
        <v>4.552</v>
      </c>
      <c r="G222" s="6">
        <v>5.189</v>
      </c>
      <c r="H222" s="6">
        <v>8.481</v>
      </c>
      <c r="I222" s="6">
        <v>18.222</v>
      </c>
      <c r="J222" s="6">
        <v>0.992</v>
      </c>
      <c r="K222" s="6">
        <v>0.995</v>
      </c>
      <c r="L222" s="6">
        <v>0.99</v>
      </c>
      <c r="M222" s="6">
        <v>0.992</v>
      </c>
      <c r="N222" s="6">
        <v>111275.613</v>
      </c>
    </row>
    <row r="223">
      <c r="A223" s="5">
        <v>46122.75347222222</v>
      </c>
      <c r="B223" s="6">
        <v>17.742</v>
      </c>
      <c r="C223" s="6">
        <v>20.78</v>
      </c>
      <c r="D223" s="6">
        <v>30.743</v>
      </c>
      <c r="E223" s="6">
        <v>23.089</v>
      </c>
      <c r="F223" s="6">
        <v>4.388</v>
      </c>
      <c r="G223" s="6">
        <v>5.214</v>
      </c>
      <c r="H223" s="6">
        <v>7.738</v>
      </c>
      <c r="I223" s="6">
        <v>17.34</v>
      </c>
      <c r="J223" s="6">
        <v>0.991</v>
      </c>
      <c r="K223" s="6">
        <v>0.995</v>
      </c>
      <c r="L223" s="6">
        <v>0.992</v>
      </c>
      <c r="M223" s="6">
        <v>0.993</v>
      </c>
      <c r="N223" s="6">
        <v>111277.086</v>
      </c>
    </row>
    <row r="224">
      <c r="A224" s="5">
        <v>46122.756944444445</v>
      </c>
      <c r="B224" s="6">
        <v>18.233</v>
      </c>
      <c r="C224" s="6">
        <v>17.567</v>
      </c>
      <c r="D224" s="6">
        <v>33.059</v>
      </c>
      <c r="E224" s="6">
        <v>22.953</v>
      </c>
      <c r="F224" s="6">
        <v>4.423</v>
      </c>
      <c r="G224" s="6">
        <v>4.325</v>
      </c>
      <c r="H224" s="6">
        <v>8.168</v>
      </c>
      <c r="I224" s="6">
        <v>16.916</v>
      </c>
      <c r="J224" s="6">
        <v>0.989</v>
      </c>
      <c r="K224" s="6">
        <v>0.993</v>
      </c>
      <c r="L224" s="6">
        <v>0.991</v>
      </c>
      <c r="M224" s="6">
        <v>0.991</v>
      </c>
      <c r="N224" s="6">
        <v>111278.543</v>
      </c>
    </row>
    <row r="225">
      <c r="A225" s="5">
        <v>46122.760416666664</v>
      </c>
      <c r="B225" s="6">
        <v>19.52</v>
      </c>
      <c r="C225" s="6">
        <v>16.639</v>
      </c>
      <c r="D225" s="6">
        <v>27.977</v>
      </c>
      <c r="E225" s="6">
        <v>21.379</v>
      </c>
      <c r="F225" s="6">
        <v>4.74</v>
      </c>
      <c r="G225" s="6">
        <v>4.088</v>
      </c>
      <c r="H225" s="6">
        <v>6.888</v>
      </c>
      <c r="I225" s="6">
        <v>15.716</v>
      </c>
      <c r="J225" s="6">
        <v>0.993</v>
      </c>
      <c r="K225" s="6">
        <v>1.006</v>
      </c>
      <c r="L225" s="6">
        <v>0.99</v>
      </c>
      <c r="M225" s="6">
        <v>0.992</v>
      </c>
      <c r="N225" s="6">
        <v>111279.866</v>
      </c>
    </row>
    <row r="226">
      <c r="A226" s="5">
        <v>46122.76388888889</v>
      </c>
      <c r="B226" s="6">
        <v>23.575</v>
      </c>
      <c r="C226" s="6">
        <v>17.254</v>
      </c>
      <c r="D226" s="6">
        <v>30.21</v>
      </c>
      <c r="E226" s="6">
        <v>23.68</v>
      </c>
      <c r="F226" s="6">
        <v>5.71</v>
      </c>
      <c r="G226" s="6">
        <v>4.234</v>
      </c>
      <c r="H226" s="6">
        <v>7.423</v>
      </c>
      <c r="I226" s="6">
        <v>17.367</v>
      </c>
      <c r="J226" s="6">
        <v>0.993</v>
      </c>
      <c r="K226" s="6">
        <v>1.007</v>
      </c>
      <c r="L226" s="6">
        <v>0.99</v>
      </c>
      <c r="M226" s="6">
        <v>0.992</v>
      </c>
      <c r="N226" s="6">
        <v>111281.282</v>
      </c>
    </row>
    <row r="227">
      <c r="A227" s="5">
        <v>46122.76736111111</v>
      </c>
      <c r="B227" s="6">
        <v>27.071</v>
      </c>
      <c r="C227" s="6">
        <v>22.392</v>
      </c>
      <c r="D227" s="6">
        <v>35.304</v>
      </c>
      <c r="E227" s="6">
        <v>28.255</v>
      </c>
      <c r="F227" s="6">
        <v>6.55</v>
      </c>
      <c r="G227" s="6">
        <v>5.502</v>
      </c>
      <c r="H227" s="6">
        <v>8.68</v>
      </c>
      <c r="I227" s="6">
        <v>20.732</v>
      </c>
      <c r="J227" s="6">
        <v>0.993</v>
      </c>
      <c r="K227" s="6">
        <v>1.004</v>
      </c>
      <c r="L227" s="6">
        <v>0.993</v>
      </c>
      <c r="M227" s="6">
        <v>0.994</v>
      </c>
      <c r="N227" s="6">
        <v>111282.928</v>
      </c>
    </row>
    <row r="228">
      <c r="A228" s="5">
        <v>46122.770833333336</v>
      </c>
      <c r="B228" s="6">
        <v>27.018</v>
      </c>
      <c r="C228" s="6">
        <v>22.584</v>
      </c>
      <c r="D228" s="6">
        <v>37.677</v>
      </c>
      <c r="E228" s="6">
        <v>29.093</v>
      </c>
      <c r="F228" s="6">
        <v>6.51</v>
      </c>
      <c r="G228" s="6">
        <v>5.539</v>
      </c>
      <c r="H228" s="6">
        <v>9.254</v>
      </c>
      <c r="I228" s="6">
        <v>21.303</v>
      </c>
      <c r="J228" s="6">
        <v>0.994</v>
      </c>
      <c r="K228" s="6">
        <v>1.004</v>
      </c>
      <c r="L228" s="6">
        <v>0.993</v>
      </c>
      <c r="M228" s="6">
        <v>0.994</v>
      </c>
      <c r="N228" s="6">
        <v>111284.646</v>
      </c>
    </row>
    <row r="229">
      <c r="A229" s="5">
        <v>46122.774305555555</v>
      </c>
      <c r="B229" s="6">
        <v>33.538</v>
      </c>
      <c r="C229" s="6">
        <v>26.666</v>
      </c>
      <c r="D229" s="6">
        <v>47.552</v>
      </c>
      <c r="E229" s="6">
        <v>35.919</v>
      </c>
      <c r="F229" s="6">
        <v>7.81</v>
      </c>
      <c r="G229" s="6">
        <v>6.327</v>
      </c>
      <c r="H229" s="6">
        <v>11.464</v>
      </c>
      <c r="I229" s="6">
        <v>25.601</v>
      </c>
      <c r="J229" s="6">
        <v>0.959</v>
      </c>
      <c r="K229" s="6">
        <v>0.966</v>
      </c>
      <c r="L229" s="6">
        <v>0.976</v>
      </c>
      <c r="M229" s="6">
        <v>0.968</v>
      </c>
      <c r="N229" s="6">
        <v>111286.571</v>
      </c>
    </row>
    <row r="230">
      <c r="A230" s="5">
        <v>46122.77777777778</v>
      </c>
      <c r="B230" s="6">
        <v>33.602</v>
      </c>
      <c r="C230" s="6">
        <v>27.546</v>
      </c>
      <c r="D230" s="6">
        <v>44.781</v>
      </c>
      <c r="E230" s="6">
        <v>35.31</v>
      </c>
      <c r="F230" s="6">
        <v>7.844</v>
      </c>
      <c r="G230" s="6">
        <v>6.544</v>
      </c>
      <c r="H230" s="6">
        <v>10.775</v>
      </c>
      <c r="I230" s="6">
        <v>25.163</v>
      </c>
      <c r="J230" s="6">
        <v>0.96</v>
      </c>
      <c r="K230" s="6">
        <v>0.968</v>
      </c>
      <c r="L230" s="6">
        <v>0.973</v>
      </c>
      <c r="M230" s="6">
        <v>0.967</v>
      </c>
      <c r="N230" s="6">
        <v>111288.672</v>
      </c>
    </row>
    <row r="231">
      <c r="A231" s="5">
        <v>46122.78125</v>
      </c>
      <c r="B231" s="6">
        <v>33.794</v>
      </c>
      <c r="C231" s="6">
        <v>27.939</v>
      </c>
      <c r="D231" s="6">
        <v>46.631</v>
      </c>
      <c r="E231" s="6">
        <v>36.121</v>
      </c>
      <c r="F231" s="6">
        <v>7.901</v>
      </c>
      <c r="G231" s="6">
        <v>6.642</v>
      </c>
      <c r="H231" s="6">
        <v>11.236</v>
      </c>
      <c r="I231" s="6">
        <v>25.779</v>
      </c>
      <c r="J231" s="6">
        <v>0.96</v>
      </c>
      <c r="K231" s="6">
        <v>0.97</v>
      </c>
      <c r="L231" s="6">
        <v>0.976</v>
      </c>
      <c r="M231" s="6">
        <v>0.97</v>
      </c>
      <c r="N231" s="6">
        <v>111290.797</v>
      </c>
    </row>
    <row r="232">
      <c r="A232" s="5">
        <v>46122.78472222222</v>
      </c>
      <c r="B232" s="6">
        <v>33.814</v>
      </c>
      <c r="C232" s="6">
        <v>28.135</v>
      </c>
      <c r="D232" s="6">
        <v>46.632</v>
      </c>
      <c r="E232" s="6">
        <v>36.194</v>
      </c>
      <c r="F232" s="6">
        <v>7.884</v>
      </c>
      <c r="G232" s="6">
        <v>6.684</v>
      </c>
      <c r="H232" s="6">
        <v>11.222</v>
      </c>
      <c r="I232" s="6">
        <v>25.79</v>
      </c>
      <c r="J232" s="6">
        <v>0.961</v>
      </c>
      <c r="K232" s="6">
        <v>0.971</v>
      </c>
      <c r="L232" s="6">
        <v>0.977</v>
      </c>
      <c r="M232" s="6">
        <v>0.971</v>
      </c>
      <c r="N232" s="6">
        <v>111292.948</v>
      </c>
    </row>
    <row r="233">
      <c r="A233" s="5">
        <v>46122.788194444445</v>
      </c>
      <c r="B233" s="6">
        <v>33.273</v>
      </c>
      <c r="C233" s="6">
        <v>28.352</v>
      </c>
      <c r="D233" s="6">
        <v>48.188</v>
      </c>
      <c r="E233" s="6">
        <v>36.605</v>
      </c>
      <c r="F233" s="6">
        <v>7.721</v>
      </c>
      <c r="G233" s="6">
        <v>6.723</v>
      </c>
      <c r="H233" s="6">
        <v>11.599</v>
      </c>
      <c r="I233" s="6">
        <v>26.043</v>
      </c>
      <c r="J233" s="6">
        <v>0.959</v>
      </c>
      <c r="K233" s="6">
        <v>0.973</v>
      </c>
      <c r="L233" s="6">
        <v>0.976</v>
      </c>
      <c r="M233" s="6">
        <v>0.97</v>
      </c>
      <c r="N233" s="6">
        <v>111295.106</v>
      </c>
    </row>
    <row r="234">
      <c r="A234" s="5">
        <v>46122.791666666664</v>
      </c>
      <c r="B234" s="6">
        <v>33.829</v>
      </c>
      <c r="C234" s="6">
        <v>27.074</v>
      </c>
      <c r="D234" s="6">
        <v>46.728</v>
      </c>
      <c r="E234" s="6">
        <v>35.877</v>
      </c>
      <c r="F234" s="6">
        <v>7.853</v>
      </c>
      <c r="G234" s="6">
        <v>6.403</v>
      </c>
      <c r="H234" s="6">
        <v>11.253</v>
      </c>
      <c r="I234" s="6">
        <v>25.509</v>
      </c>
      <c r="J234" s="6">
        <v>0.959</v>
      </c>
      <c r="K234" s="6">
        <v>0.97</v>
      </c>
      <c r="L234" s="6">
        <v>0.977</v>
      </c>
      <c r="M234" s="6">
        <v>0.969</v>
      </c>
      <c r="N234" s="6">
        <v>111297.249</v>
      </c>
    </row>
    <row r="235">
      <c r="A235" s="5">
        <v>46122.79513888889</v>
      </c>
      <c r="B235" s="6">
        <v>33.992</v>
      </c>
      <c r="C235" s="6">
        <v>28.035</v>
      </c>
      <c r="D235" s="6">
        <v>48.548</v>
      </c>
      <c r="E235" s="6">
        <v>36.858</v>
      </c>
      <c r="F235" s="6">
        <v>7.894</v>
      </c>
      <c r="G235" s="6">
        <v>6.645</v>
      </c>
      <c r="H235" s="6">
        <v>11.722</v>
      </c>
      <c r="I235" s="6">
        <v>26.261</v>
      </c>
      <c r="J235" s="6">
        <v>0.958</v>
      </c>
      <c r="K235" s="6">
        <v>0.971</v>
      </c>
      <c r="L235" s="6">
        <v>0.98</v>
      </c>
      <c r="M235" s="6">
        <v>0.971</v>
      </c>
      <c r="N235" s="6">
        <v>111299.415</v>
      </c>
    </row>
    <row r="236">
      <c r="A236" s="5">
        <v>46122.79861111111</v>
      </c>
      <c r="B236" s="6">
        <v>33.465</v>
      </c>
      <c r="C236" s="6">
        <v>28.013</v>
      </c>
      <c r="D236" s="6">
        <v>48.887</v>
      </c>
      <c r="E236" s="6">
        <v>36.789</v>
      </c>
      <c r="F236" s="6">
        <v>7.775</v>
      </c>
      <c r="G236" s="6">
        <v>6.628</v>
      </c>
      <c r="H236" s="6">
        <v>11.781</v>
      </c>
      <c r="I236" s="6">
        <v>26.184</v>
      </c>
      <c r="J236" s="6">
        <v>0.96</v>
      </c>
      <c r="K236" s="6">
        <v>0.972</v>
      </c>
      <c r="L236" s="6">
        <v>0.979</v>
      </c>
      <c r="M236" s="6">
        <v>0.972</v>
      </c>
      <c r="N236" s="6">
        <v>111301.598</v>
      </c>
    </row>
    <row r="237">
      <c r="A237" s="5">
        <v>46122.802083333336</v>
      </c>
      <c r="B237" s="6">
        <v>33.466</v>
      </c>
      <c r="C237" s="6">
        <v>26.859</v>
      </c>
      <c r="D237" s="6">
        <v>47.976</v>
      </c>
      <c r="E237" s="6">
        <v>36.1</v>
      </c>
      <c r="F237" s="6">
        <v>7.778</v>
      </c>
      <c r="G237" s="6">
        <v>6.338</v>
      </c>
      <c r="H237" s="6">
        <v>11.569</v>
      </c>
      <c r="I237" s="6">
        <v>25.685</v>
      </c>
      <c r="J237" s="6">
        <v>0.96</v>
      </c>
      <c r="K237" s="6">
        <v>0.97</v>
      </c>
      <c r="L237" s="6">
        <v>0.978</v>
      </c>
      <c r="M237" s="6">
        <v>0.97</v>
      </c>
      <c r="N237" s="6">
        <v>111303.754</v>
      </c>
    </row>
    <row r="238">
      <c r="A238" s="5">
        <v>46122.805555555555</v>
      </c>
      <c r="B238" s="6">
        <v>33.446</v>
      </c>
      <c r="C238" s="6">
        <v>26.87</v>
      </c>
      <c r="D238" s="6">
        <v>48.842</v>
      </c>
      <c r="E238" s="6">
        <v>36.386</v>
      </c>
      <c r="F238" s="6">
        <v>7.766</v>
      </c>
      <c r="G238" s="6">
        <v>6.337</v>
      </c>
      <c r="H238" s="6">
        <v>11.75</v>
      </c>
      <c r="I238" s="6">
        <v>25.853</v>
      </c>
      <c r="J238" s="6">
        <v>0.959</v>
      </c>
      <c r="K238" s="6">
        <v>0.969</v>
      </c>
      <c r="L238" s="6">
        <v>0.98</v>
      </c>
      <c r="M238" s="6">
        <v>0.971</v>
      </c>
      <c r="N238" s="6">
        <v>111305.909</v>
      </c>
    </row>
    <row r="239">
      <c r="A239" s="5">
        <v>46122.80902777778</v>
      </c>
      <c r="B239" s="6">
        <v>32.105</v>
      </c>
      <c r="C239" s="6">
        <v>28.656</v>
      </c>
      <c r="D239" s="6">
        <v>47.748</v>
      </c>
      <c r="E239" s="6">
        <v>36.17</v>
      </c>
      <c r="F239" s="6">
        <v>7.437</v>
      </c>
      <c r="G239" s="6">
        <v>6.811</v>
      </c>
      <c r="H239" s="6">
        <v>11.494</v>
      </c>
      <c r="I239" s="6">
        <v>25.742</v>
      </c>
      <c r="J239" s="6">
        <v>0.956</v>
      </c>
      <c r="K239" s="6">
        <v>0.974</v>
      </c>
      <c r="L239" s="6">
        <v>0.976</v>
      </c>
      <c r="M239" s="6">
        <v>0.97</v>
      </c>
      <c r="N239" s="6">
        <v>111308.076</v>
      </c>
    </row>
    <row r="240">
      <c r="A240" s="5">
        <v>46122.8125</v>
      </c>
      <c r="B240" s="6">
        <v>24.785</v>
      </c>
      <c r="C240" s="6">
        <v>28.815</v>
      </c>
      <c r="D240" s="6">
        <v>48.697</v>
      </c>
      <c r="E240" s="6">
        <v>34.099</v>
      </c>
      <c r="F240" s="6">
        <v>5.632</v>
      </c>
      <c r="G240" s="6">
        <v>6.864</v>
      </c>
      <c r="H240" s="6">
        <v>11.74</v>
      </c>
      <c r="I240" s="6">
        <v>24.236</v>
      </c>
      <c r="J240" s="6">
        <v>0.938</v>
      </c>
      <c r="K240" s="6">
        <v>0.976</v>
      </c>
      <c r="L240" s="6">
        <v>0.976</v>
      </c>
      <c r="M240" s="6">
        <v>0.967</v>
      </c>
      <c r="N240" s="6">
        <v>111310.211</v>
      </c>
    </row>
    <row r="241">
      <c r="A241" s="5">
        <v>46122.81597222222</v>
      </c>
      <c r="B241" s="6">
        <v>20.668</v>
      </c>
      <c r="C241" s="6">
        <v>25.698</v>
      </c>
      <c r="D241" s="6">
        <v>43.265</v>
      </c>
      <c r="E241" s="6">
        <v>29.877</v>
      </c>
      <c r="F241" s="6">
        <v>4.567</v>
      </c>
      <c r="G241" s="6">
        <v>6.088</v>
      </c>
      <c r="H241" s="6">
        <v>10.323</v>
      </c>
      <c r="I241" s="6">
        <v>20.978</v>
      </c>
      <c r="J241" s="6">
        <v>0.913</v>
      </c>
      <c r="K241" s="6">
        <v>0.97</v>
      </c>
      <c r="L241" s="6">
        <v>0.97</v>
      </c>
      <c r="M241" s="6">
        <v>0.957</v>
      </c>
      <c r="N241" s="6">
        <v>111312.087</v>
      </c>
    </row>
    <row r="242">
      <c r="A242" s="5">
        <v>46122.819444444445</v>
      </c>
      <c r="B242" s="6">
        <v>21.374</v>
      </c>
      <c r="C242" s="6">
        <v>26.618</v>
      </c>
      <c r="D242" s="6">
        <v>42.677</v>
      </c>
      <c r="E242" s="6">
        <v>30.223</v>
      </c>
      <c r="F242" s="6">
        <v>4.727</v>
      </c>
      <c r="G242" s="6">
        <v>6.293</v>
      </c>
      <c r="H242" s="6">
        <v>10.166</v>
      </c>
      <c r="I242" s="6">
        <v>21.186</v>
      </c>
      <c r="J242" s="6">
        <v>0.912</v>
      </c>
      <c r="K242" s="6">
        <v>0.968</v>
      </c>
      <c r="L242" s="6">
        <v>0.969</v>
      </c>
      <c r="M242" s="6">
        <v>0.955</v>
      </c>
      <c r="N242" s="6">
        <v>111313.826</v>
      </c>
    </row>
    <row r="243">
      <c r="A243" s="5">
        <v>46122.822916666664</v>
      </c>
      <c r="B243" s="6">
        <v>20.803</v>
      </c>
      <c r="C243" s="6">
        <v>27.645</v>
      </c>
      <c r="D243" s="6">
        <v>43.802</v>
      </c>
      <c r="E243" s="6">
        <v>30.75</v>
      </c>
      <c r="F243" s="6">
        <v>4.578</v>
      </c>
      <c r="G243" s="6">
        <v>6.558</v>
      </c>
      <c r="H243" s="6">
        <v>10.458</v>
      </c>
      <c r="I243" s="6">
        <v>21.594</v>
      </c>
      <c r="J243" s="6">
        <v>0.906</v>
      </c>
      <c r="K243" s="6">
        <v>0.971</v>
      </c>
      <c r="L243" s="6">
        <v>0.969</v>
      </c>
      <c r="M243" s="6">
        <v>0.956</v>
      </c>
      <c r="N243" s="6">
        <v>111315.607</v>
      </c>
    </row>
    <row r="244">
      <c r="A244" s="5">
        <v>46122.82638888889</v>
      </c>
      <c r="B244" s="6">
        <v>20.38</v>
      </c>
      <c r="C244" s="6">
        <v>27.705</v>
      </c>
      <c r="D244" s="6">
        <v>44.087</v>
      </c>
      <c r="E244" s="6">
        <v>30.724</v>
      </c>
      <c r="F244" s="6">
        <v>4.507</v>
      </c>
      <c r="G244" s="6">
        <v>6.578</v>
      </c>
      <c r="H244" s="6">
        <v>10.517</v>
      </c>
      <c r="I244" s="6">
        <v>21.602</v>
      </c>
      <c r="J244" s="6">
        <v>0.909</v>
      </c>
      <c r="K244" s="6">
        <v>0.971</v>
      </c>
      <c r="L244" s="6">
        <v>0.969</v>
      </c>
      <c r="M244" s="6">
        <v>0.956</v>
      </c>
      <c r="N244" s="6">
        <v>111317.407</v>
      </c>
    </row>
    <row r="245">
      <c r="A245" s="5">
        <v>46122.82986111111</v>
      </c>
      <c r="B245" s="6">
        <v>21.161</v>
      </c>
      <c r="C245" s="6">
        <v>27.753</v>
      </c>
      <c r="D245" s="6">
        <v>44.225</v>
      </c>
      <c r="E245" s="6">
        <v>31.046</v>
      </c>
      <c r="F245" s="6">
        <v>4.738</v>
      </c>
      <c r="G245" s="6">
        <v>6.609</v>
      </c>
      <c r="H245" s="6">
        <v>10.601</v>
      </c>
      <c r="I245" s="6">
        <v>21.948</v>
      </c>
      <c r="J245" s="6">
        <v>0.92</v>
      </c>
      <c r="K245" s="6">
        <v>0.972</v>
      </c>
      <c r="L245" s="6">
        <v>0.969</v>
      </c>
      <c r="M245" s="6">
        <v>0.959</v>
      </c>
      <c r="N245" s="6">
        <v>111319.226</v>
      </c>
    </row>
    <row r="246">
      <c r="A246" s="5">
        <v>46122.833333333336</v>
      </c>
      <c r="B246" s="6">
        <v>21.647</v>
      </c>
      <c r="C246" s="6">
        <v>29.644</v>
      </c>
      <c r="D246" s="6">
        <v>48.712</v>
      </c>
      <c r="E246" s="6">
        <v>33.334</v>
      </c>
      <c r="F246" s="6">
        <v>4.867</v>
      </c>
      <c r="G246" s="6">
        <v>7.099</v>
      </c>
      <c r="H246" s="6">
        <v>11.743</v>
      </c>
      <c r="I246" s="6">
        <v>23.709</v>
      </c>
      <c r="J246" s="6">
        <v>0.923</v>
      </c>
      <c r="K246" s="6">
        <v>0.976</v>
      </c>
      <c r="L246" s="6">
        <v>0.972</v>
      </c>
      <c r="M246" s="6">
        <v>0.963</v>
      </c>
      <c r="N246" s="6">
        <v>111321.135</v>
      </c>
    </row>
    <row r="247">
      <c r="A247" s="5">
        <v>46122.836805555555</v>
      </c>
      <c r="B247" s="6">
        <v>22.83</v>
      </c>
      <c r="C247" s="6">
        <v>31.635</v>
      </c>
      <c r="D247" s="6">
        <v>56.03</v>
      </c>
      <c r="E247" s="6">
        <v>36.831</v>
      </c>
      <c r="F247" s="6">
        <v>5.236</v>
      </c>
      <c r="G247" s="6">
        <v>7.604</v>
      </c>
      <c r="H247" s="6">
        <v>13.604</v>
      </c>
      <c r="I247" s="6">
        <v>26.444</v>
      </c>
      <c r="J247" s="6">
        <v>0.939</v>
      </c>
      <c r="K247" s="6">
        <v>0.979</v>
      </c>
      <c r="L247" s="6">
        <v>0.979</v>
      </c>
      <c r="M247" s="6">
        <v>0.971</v>
      </c>
      <c r="N247" s="6">
        <v>111323.229</v>
      </c>
    </row>
    <row r="248">
      <c r="A248" s="5">
        <v>46122.84027777778</v>
      </c>
      <c r="B248" s="6">
        <v>25.432</v>
      </c>
      <c r="C248" s="6">
        <v>31.864</v>
      </c>
      <c r="D248" s="6">
        <v>57.041</v>
      </c>
      <c r="E248" s="6">
        <v>38.113</v>
      </c>
      <c r="F248" s="6">
        <v>5.836</v>
      </c>
      <c r="G248" s="6">
        <v>7.648</v>
      </c>
      <c r="H248" s="6">
        <v>13.864</v>
      </c>
      <c r="I248" s="6">
        <v>27.348</v>
      </c>
      <c r="J248" s="6">
        <v>0.94</v>
      </c>
      <c r="K248" s="6">
        <v>0.976</v>
      </c>
      <c r="L248" s="6">
        <v>0.983</v>
      </c>
      <c r="M248" s="6">
        <v>0.971</v>
      </c>
      <c r="N248" s="6">
        <v>111325.561</v>
      </c>
    </row>
    <row r="249">
      <c r="A249" s="5">
        <v>46122.84375</v>
      </c>
      <c r="B249" s="6">
        <v>25.755</v>
      </c>
      <c r="C249" s="6">
        <v>29.115</v>
      </c>
      <c r="D249" s="6">
        <v>42.868</v>
      </c>
      <c r="E249" s="6">
        <v>32.58</v>
      </c>
      <c r="F249" s="6">
        <v>5.99</v>
      </c>
      <c r="G249" s="6">
        <v>6.946</v>
      </c>
      <c r="H249" s="6">
        <v>10.377</v>
      </c>
      <c r="I249" s="6">
        <v>23.313</v>
      </c>
      <c r="J249" s="6">
        <v>0.954</v>
      </c>
      <c r="K249" s="6">
        <v>0.971</v>
      </c>
      <c r="L249" s="6">
        <v>0.975</v>
      </c>
      <c r="M249" s="6">
        <v>0.968</v>
      </c>
      <c r="N249" s="6">
        <v>111327.645</v>
      </c>
    </row>
    <row r="250">
      <c r="A250" s="5">
        <v>46122.84722222222</v>
      </c>
      <c r="B250" s="6">
        <v>30.55</v>
      </c>
      <c r="C250" s="6">
        <v>30.225</v>
      </c>
      <c r="D250" s="6">
        <v>46.162</v>
      </c>
      <c r="E250" s="6">
        <v>35.646</v>
      </c>
      <c r="F250" s="6">
        <v>7.22</v>
      </c>
      <c r="G250" s="6">
        <v>7.24</v>
      </c>
      <c r="H250" s="6">
        <v>11.184</v>
      </c>
      <c r="I250" s="6">
        <v>25.644</v>
      </c>
      <c r="J250" s="6">
        <v>0.966</v>
      </c>
      <c r="K250" s="6">
        <v>0.972</v>
      </c>
      <c r="L250" s="6">
        <v>0.973</v>
      </c>
      <c r="M250" s="6">
        <v>0.971</v>
      </c>
      <c r="N250" s="6">
        <v>111329.746</v>
      </c>
    </row>
    <row r="251">
      <c r="A251" s="5">
        <v>46122.850694444445</v>
      </c>
      <c r="B251" s="6">
        <v>32.458</v>
      </c>
      <c r="C251" s="6">
        <v>28.35</v>
      </c>
      <c r="D251" s="6">
        <v>55.015</v>
      </c>
      <c r="E251" s="6">
        <v>38.608</v>
      </c>
      <c r="F251" s="6">
        <v>7.66</v>
      </c>
      <c r="G251" s="6">
        <v>6.771</v>
      </c>
      <c r="H251" s="6">
        <v>13.464</v>
      </c>
      <c r="I251" s="6">
        <v>27.895</v>
      </c>
      <c r="J251" s="6">
        <v>0.966</v>
      </c>
      <c r="K251" s="6">
        <v>0.968</v>
      </c>
      <c r="L251" s="6">
        <v>0.983</v>
      </c>
      <c r="M251" s="6">
        <v>0.975</v>
      </c>
      <c r="N251" s="6">
        <v>111332.003</v>
      </c>
    </row>
    <row r="252">
      <c r="A252" s="5">
        <v>46122.854166666664</v>
      </c>
      <c r="B252" s="6">
        <v>33.907</v>
      </c>
      <c r="C252" s="6">
        <v>27.694</v>
      </c>
      <c r="D252" s="6">
        <v>58.68</v>
      </c>
      <c r="E252" s="6">
        <v>40.093</v>
      </c>
      <c r="F252" s="6">
        <v>7.978</v>
      </c>
      <c r="G252" s="6">
        <v>6.607</v>
      </c>
      <c r="H252" s="6">
        <v>14.34</v>
      </c>
      <c r="I252" s="6">
        <v>28.925</v>
      </c>
      <c r="J252" s="6">
        <v>0.96</v>
      </c>
      <c r="K252" s="6">
        <v>0.968</v>
      </c>
      <c r="L252" s="6">
        <v>0.981</v>
      </c>
      <c r="M252" s="6">
        <v>0.972</v>
      </c>
      <c r="N252" s="6">
        <v>111334.314</v>
      </c>
    </row>
    <row r="253">
      <c r="A253" s="5">
        <v>46122.85763888889</v>
      </c>
      <c r="B253" s="6">
        <v>30.726</v>
      </c>
      <c r="C253" s="6">
        <v>30.049</v>
      </c>
      <c r="D253" s="6">
        <v>47.763</v>
      </c>
      <c r="E253" s="6">
        <v>36.18</v>
      </c>
      <c r="F253" s="6">
        <v>7.297</v>
      </c>
      <c r="G253" s="6">
        <v>7.214</v>
      </c>
      <c r="H253" s="6">
        <v>11.633</v>
      </c>
      <c r="I253" s="6">
        <v>26.144</v>
      </c>
      <c r="J253" s="6">
        <v>0.968</v>
      </c>
      <c r="K253" s="6">
        <v>0.973</v>
      </c>
      <c r="L253" s="6">
        <v>0.976</v>
      </c>
      <c r="M253" s="6">
        <v>0.973</v>
      </c>
      <c r="N253" s="6">
        <v>111336.473</v>
      </c>
    </row>
    <row r="254">
      <c r="A254" s="5">
        <v>46122.86111111111</v>
      </c>
      <c r="B254" s="6">
        <v>33.298</v>
      </c>
      <c r="C254" s="6">
        <v>30.773</v>
      </c>
      <c r="D254" s="6">
        <v>50.303</v>
      </c>
      <c r="E254" s="6">
        <v>38.125</v>
      </c>
      <c r="F254" s="6">
        <v>7.855</v>
      </c>
      <c r="G254" s="6">
        <v>7.382</v>
      </c>
      <c r="H254" s="6">
        <v>12.27</v>
      </c>
      <c r="I254" s="6">
        <v>27.507</v>
      </c>
      <c r="J254" s="6">
        <v>0.964</v>
      </c>
      <c r="K254" s="6">
        <v>0.973</v>
      </c>
      <c r="L254" s="6">
        <v>0.978</v>
      </c>
      <c r="M254" s="6">
        <v>0.973</v>
      </c>
      <c r="N254" s="6">
        <v>111338.746</v>
      </c>
    </row>
    <row r="255">
      <c r="A255" s="5">
        <v>46122.864583333336</v>
      </c>
      <c r="B255" s="6">
        <v>24.397</v>
      </c>
      <c r="C255" s="6">
        <v>19.784</v>
      </c>
      <c r="D255" s="6">
        <v>40.441</v>
      </c>
      <c r="E255" s="6">
        <v>28.208</v>
      </c>
      <c r="F255" s="6">
        <v>5.952</v>
      </c>
      <c r="G255" s="6">
        <v>4.861</v>
      </c>
      <c r="H255" s="6">
        <v>10.03</v>
      </c>
      <c r="I255" s="6">
        <v>20.843</v>
      </c>
      <c r="J255" s="6">
        <v>0.995</v>
      </c>
      <c r="K255" s="6">
        <v>1.006</v>
      </c>
      <c r="L255" s="6">
        <v>0.995</v>
      </c>
      <c r="M255" s="6">
        <v>0.995</v>
      </c>
      <c r="N255" s="6">
        <v>111340.808</v>
      </c>
    </row>
    <row r="256">
      <c r="A256" s="5">
        <v>46122.868055555555</v>
      </c>
      <c r="B256" s="6">
        <v>24.37</v>
      </c>
      <c r="C256" s="6">
        <v>19.757</v>
      </c>
      <c r="D256" s="6">
        <v>40.517</v>
      </c>
      <c r="E256" s="6">
        <v>28.215</v>
      </c>
      <c r="F256" s="6">
        <v>5.943</v>
      </c>
      <c r="G256" s="6">
        <v>4.841</v>
      </c>
      <c r="H256" s="6">
        <v>10.042</v>
      </c>
      <c r="I256" s="6">
        <v>20.826</v>
      </c>
      <c r="J256" s="6">
        <v>0.995</v>
      </c>
      <c r="K256" s="6">
        <v>1.007</v>
      </c>
      <c r="L256" s="6">
        <v>0.995</v>
      </c>
      <c r="M256" s="6">
        <v>0.994</v>
      </c>
      <c r="N256" s="6">
        <v>111342.508</v>
      </c>
    </row>
    <row r="257">
      <c r="A257" s="5">
        <v>46122.87152777778</v>
      </c>
      <c r="B257" s="6">
        <v>22.695</v>
      </c>
      <c r="C257" s="6">
        <v>20.069</v>
      </c>
      <c r="D257" s="6">
        <v>46.296</v>
      </c>
      <c r="E257" s="6">
        <v>29.687</v>
      </c>
      <c r="F257" s="6">
        <v>5.532</v>
      </c>
      <c r="G257" s="6">
        <v>4.927</v>
      </c>
      <c r="H257" s="6">
        <v>11.416</v>
      </c>
      <c r="I257" s="6">
        <v>21.875</v>
      </c>
      <c r="J257" s="6">
        <v>0.994</v>
      </c>
      <c r="K257" s="6">
        <v>1.007</v>
      </c>
      <c r="L257" s="6">
        <v>0.99</v>
      </c>
      <c r="M257" s="6">
        <v>0.992</v>
      </c>
      <c r="N257" s="6">
        <v>111344.345</v>
      </c>
    </row>
    <row r="258">
      <c r="A258" s="5">
        <v>46122.875</v>
      </c>
      <c r="B258" s="6">
        <v>21.734</v>
      </c>
      <c r="C258" s="6">
        <v>19.816</v>
      </c>
      <c r="D258" s="6">
        <v>46.254</v>
      </c>
      <c r="E258" s="6">
        <v>29.268</v>
      </c>
      <c r="F258" s="6">
        <v>5.306</v>
      </c>
      <c r="G258" s="6">
        <v>4.862</v>
      </c>
      <c r="H258" s="6">
        <v>11.417</v>
      </c>
      <c r="I258" s="6">
        <v>21.585</v>
      </c>
      <c r="J258" s="6">
        <v>0.994</v>
      </c>
      <c r="K258" s="6">
        <v>1.007</v>
      </c>
      <c r="L258" s="6">
        <v>0.989</v>
      </c>
      <c r="M258" s="6">
        <v>0.991</v>
      </c>
      <c r="N258" s="6">
        <v>111346.152</v>
      </c>
    </row>
    <row r="259">
      <c r="A259" s="5">
        <v>46122.87847222222</v>
      </c>
      <c r="B259" s="6">
        <v>21.17</v>
      </c>
      <c r="C259" s="6">
        <v>20.986</v>
      </c>
      <c r="D259" s="6">
        <v>43.23</v>
      </c>
      <c r="E259" s="6">
        <v>28.462</v>
      </c>
      <c r="F259" s="6">
        <v>5.17</v>
      </c>
      <c r="G259" s="6">
        <v>5.152</v>
      </c>
      <c r="H259" s="6">
        <v>10.626</v>
      </c>
      <c r="I259" s="6">
        <v>20.948</v>
      </c>
      <c r="J259" s="6">
        <v>0.995</v>
      </c>
      <c r="K259" s="6">
        <v>1.006</v>
      </c>
      <c r="L259" s="6">
        <v>0.989</v>
      </c>
      <c r="M259" s="6">
        <v>0.992</v>
      </c>
      <c r="N259" s="6">
        <v>111347.938</v>
      </c>
    </row>
    <row r="260">
      <c r="A260" s="5">
        <v>46122.881944444445</v>
      </c>
      <c r="B260" s="6">
        <v>21.938</v>
      </c>
      <c r="C260" s="6">
        <v>21.727</v>
      </c>
      <c r="D260" s="6">
        <v>42.013</v>
      </c>
      <c r="E260" s="6">
        <v>28.559</v>
      </c>
      <c r="F260" s="6">
        <v>5.333</v>
      </c>
      <c r="G260" s="6">
        <v>5.317</v>
      </c>
      <c r="H260" s="6">
        <v>10.329</v>
      </c>
      <c r="I260" s="6">
        <v>20.979</v>
      </c>
      <c r="J260" s="6">
        <v>0.994</v>
      </c>
      <c r="K260" s="6">
        <v>1.006</v>
      </c>
      <c r="L260" s="6">
        <v>0.989</v>
      </c>
      <c r="M260" s="6">
        <v>0.991</v>
      </c>
      <c r="N260" s="6">
        <v>111349.691</v>
      </c>
    </row>
    <row r="261">
      <c r="A261" s="5">
        <v>46122.885416666664</v>
      </c>
      <c r="B261" s="6">
        <v>21.345</v>
      </c>
      <c r="C261" s="6">
        <v>27.152</v>
      </c>
      <c r="D261" s="6">
        <v>46.532</v>
      </c>
      <c r="E261" s="6">
        <v>31.676</v>
      </c>
      <c r="F261" s="6">
        <v>5.189</v>
      </c>
      <c r="G261" s="6">
        <v>6.612</v>
      </c>
      <c r="H261" s="6">
        <v>11.51</v>
      </c>
      <c r="I261" s="6">
        <v>23.311</v>
      </c>
      <c r="J261" s="6">
        <v>0.993</v>
      </c>
      <c r="K261" s="6">
        <v>0.99</v>
      </c>
      <c r="L261" s="6">
        <v>0.996</v>
      </c>
      <c r="M261" s="6">
        <v>0.994</v>
      </c>
      <c r="N261" s="6">
        <v>111351.524</v>
      </c>
    </row>
    <row r="262">
      <c r="A262" s="5">
        <v>46122.88888888889</v>
      </c>
      <c r="B262" s="6">
        <v>22.188</v>
      </c>
      <c r="C262" s="6">
        <v>28.329</v>
      </c>
      <c r="D262" s="6">
        <v>44.287</v>
      </c>
      <c r="E262" s="6">
        <v>31.601</v>
      </c>
      <c r="F262" s="6">
        <v>5.404</v>
      </c>
      <c r="G262" s="6">
        <v>6.898</v>
      </c>
      <c r="H262" s="6">
        <v>10.954</v>
      </c>
      <c r="I262" s="6">
        <v>23.256</v>
      </c>
      <c r="J262" s="6">
        <v>0.994</v>
      </c>
      <c r="K262" s="6">
        <v>0.991</v>
      </c>
      <c r="L262" s="6">
        <v>0.997</v>
      </c>
      <c r="M262" s="6">
        <v>0.995</v>
      </c>
      <c r="N262" s="6">
        <v>111353.486</v>
      </c>
    </row>
    <row r="263">
      <c r="A263" s="5">
        <v>46122.89236111111</v>
      </c>
      <c r="B263" s="6">
        <v>22.014</v>
      </c>
      <c r="C263" s="6">
        <v>19.985</v>
      </c>
      <c r="D263" s="6">
        <v>42.641</v>
      </c>
      <c r="E263" s="6">
        <v>28.213</v>
      </c>
      <c r="F263" s="6">
        <v>5.356</v>
      </c>
      <c r="G263" s="6">
        <v>4.884</v>
      </c>
      <c r="H263" s="6">
        <v>10.552</v>
      </c>
      <c r="I263" s="6">
        <v>20.792</v>
      </c>
      <c r="J263" s="6">
        <v>0.995</v>
      </c>
      <c r="K263" s="6">
        <v>1.007</v>
      </c>
      <c r="L263" s="6">
        <v>0.996</v>
      </c>
      <c r="M263" s="6">
        <v>0.995</v>
      </c>
      <c r="N263" s="6">
        <v>111355.371</v>
      </c>
    </row>
    <row r="264">
      <c r="A264" s="5">
        <v>46122.895833333336</v>
      </c>
      <c r="B264" s="6">
        <v>17.467</v>
      </c>
      <c r="C264" s="6">
        <v>17.244</v>
      </c>
      <c r="D264" s="6">
        <v>34.501</v>
      </c>
      <c r="E264" s="6">
        <v>23.071</v>
      </c>
      <c r="F264" s="6">
        <v>4.249</v>
      </c>
      <c r="G264" s="6">
        <v>4.202</v>
      </c>
      <c r="H264" s="6">
        <v>8.515</v>
      </c>
      <c r="I264" s="6">
        <v>16.966</v>
      </c>
      <c r="J264" s="6">
        <v>0.994</v>
      </c>
      <c r="K264" s="6">
        <v>1.01</v>
      </c>
      <c r="L264" s="6">
        <v>0.993</v>
      </c>
      <c r="M264" s="6">
        <v>0.993</v>
      </c>
      <c r="N264" s="6">
        <v>111356.838</v>
      </c>
    </row>
    <row r="265">
      <c r="A265" s="5">
        <v>46122.899305555555</v>
      </c>
      <c r="B265" s="6">
        <v>13.691</v>
      </c>
      <c r="C265" s="6">
        <v>23.037</v>
      </c>
      <c r="D265" s="6">
        <v>42.841</v>
      </c>
      <c r="E265" s="6">
        <v>26.523</v>
      </c>
      <c r="F265" s="6">
        <v>3.255</v>
      </c>
      <c r="G265" s="6">
        <v>5.619</v>
      </c>
      <c r="H265" s="6">
        <v>10.521</v>
      </c>
      <c r="I265" s="6">
        <v>19.395</v>
      </c>
      <c r="J265" s="6">
        <v>0.973</v>
      </c>
      <c r="K265" s="6">
        <v>0.995</v>
      </c>
      <c r="L265" s="6">
        <v>0.993</v>
      </c>
      <c r="M265" s="6">
        <v>0.99</v>
      </c>
      <c r="N265" s="6">
        <v>111358.248</v>
      </c>
    </row>
    <row r="266">
      <c r="A266" s="5">
        <v>46122.90277777778</v>
      </c>
      <c r="B266" s="6">
        <v>22.546</v>
      </c>
      <c r="C266" s="6">
        <v>23.791</v>
      </c>
      <c r="D266" s="6">
        <v>48.14</v>
      </c>
      <c r="E266" s="6">
        <v>31.492</v>
      </c>
      <c r="F266" s="6">
        <v>5.431</v>
      </c>
      <c r="G266" s="6">
        <v>5.793</v>
      </c>
      <c r="H266" s="6">
        <v>11.814</v>
      </c>
      <c r="I266" s="6">
        <v>23.038</v>
      </c>
      <c r="J266" s="6">
        <v>0.991</v>
      </c>
      <c r="K266" s="6">
        <v>0.995</v>
      </c>
      <c r="L266" s="6">
        <v>0.994</v>
      </c>
      <c r="M266" s="6">
        <v>0.993</v>
      </c>
      <c r="N266" s="6">
        <v>111360.03</v>
      </c>
    </row>
    <row r="267">
      <c r="A267" s="5">
        <v>46122.90625</v>
      </c>
      <c r="B267" s="6">
        <v>34.514</v>
      </c>
      <c r="C267" s="6">
        <v>37.711</v>
      </c>
      <c r="D267" s="6">
        <v>57.089</v>
      </c>
      <c r="E267" s="6">
        <v>43.105</v>
      </c>
      <c r="F267" s="6">
        <v>7.964</v>
      </c>
      <c r="G267" s="6">
        <v>8.972</v>
      </c>
      <c r="H267" s="6">
        <v>13.773</v>
      </c>
      <c r="I267" s="6">
        <v>30.709</v>
      </c>
      <c r="J267" s="6">
        <v>0.948</v>
      </c>
      <c r="K267" s="6">
        <v>0.973</v>
      </c>
      <c r="L267" s="6">
        <v>0.978</v>
      </c>
      <c r="M267" s="6">
        <v>0.969</v>
      </c>
      <c r="N267" s="6">
        <v>111362.346</v>
      </c>
    </row>
    <row r="268">
      <c r="A268" s="5">
        <v>46122.90972222222</v>
      </c>
      <c r="B268" s="6">
        <v>34.686</v>
      </c>
      <c r="C268" s="6">
        <v>38.147</v>
      </c>
      <c r="D268" s="6">
        <v>61.191</v>
      </c>
      <c r="E268" s="6">
        <v>44.675</v>
      </c>
      <c r="F268" s="6">
        <v>7.939</v>
      </c>
      <c r="G268" s="6">
        <v>9.065</v>
      </c>
      <c r="H268" s="6">
        <v>14.703</v>
      </c>
      <c r="I268" s="6">
        <v>31.707</v>
      </c>
      <c r="J268" s="6">
        <v>0.947</v>
      </c>
      <c r="K268" s="6">
        <v>0.976</v>
      </c>
      <c r="L268" s="6">
        <v>0.98</v>
      </c>
      <c r="M268" s="6">
        <v>0.97</v>
      </c>
      <c r="N268" s="6">
        <v>111365.004</v>
      </c>
    </row>
    <row r="269">
      <c r="A269" s="5">
        <v>46122.913194444445</v>
      </c>
      <c r="B269" s="6">
        <v>34.605</v>
      </c>
      <c r="C269" s="6">
        <v>37.546</v>
      </c>
      <c r="D269" s="6">
        <v>57.834</v>
      </c>
      <c r="E269" s="6">
        <v>43.328</v>
      </c>
      <c r="F269" s="6">
        <v>7.921</v>
      </c>
      <c r="G269" s="6">
        <v>8.909</v>
      </c>
      <c r="H269" s="6">
        <v>13.886</v>
      </c>
      <c r="I269" s="6">
        <v>30.716</v>
      </c>
      <c r="J269" s="6">
        <v>0.948</v>
      </c>
      <c r="K269" s="6">
        <v>0.977</v>
      </c>
      <c r="L269" s="6">
        <v>0.979</v>
      </c>
      <c r="M269" s="6">
        <v>0.97</v>
      </c>
      <c r="N269" s="6">
        <v>111367.633</v>
      </c>
    </row>
    <row r="270">
      <c r="A270" s="5">
        <v>46122.916666666664</v>
      </c>
      <c r="B270" s="6">
        <v>34.195</v>
      </c>
      <c r="C270" s="6">
        <v>37.229</v>
      </c>
      <c r="D270" s="6">
        <v>56.348</v>
      </c>
      <c r="E270" s="6">
        <v>42.591</v>
      </c>
      <c r="F270" s="6">
        <v>7.843</v>
      </c>
      <c r="G270" s="6">
        <v>8.861</v>
      </c>
      <c r="H270" s="6">
        <v>13.629</v>
      </c>
      <c r="I270" s="6">
        <v>30.333</v>
      </c>
      <c r="J270" s="6">
        <v>0.947</v>
      </c>
      <c r="K270" s="6">
        <v>0.978</v>
      </c>
      <c r="L270" s="6">
        <v>0.982</v>
      </c>
      <c r="M270" s="6">
        <v>0.972</v>
      </c>
      <c r="N270" s="6">
        <v>111370.264</v>
      </c>
    </row>
    <row r="271">
      <c r="A271" s="5">
        <v>46122.92013888889</v>
      </c>
      <c r="B271" s="6">
        <v>33.729</v>
      </c>
      <c r="C271" s="6">
        <v>38.03</v>
      </c>
      <c r="D271" s="6">
        <v>58.87</v>
      </c>
      <c r="E271" s="6">
        <v>43.543</v>
      </c>
      <c r="F271" s="6">
        <v>7.722</v>
      </c>
      <c r="G271" s="6">
        <v>9.012</v>
      </c>
      <c r="H271" s="6">
        <v>14.111</v>
      </c>
      <c r="I271" s="6">
        <v>30.845</v>
      </c>
      <c r="J271" s="6">
        <v>0.948</v>
      </c>
      <c r="K271" s="6">
        <v>0.977</v>
      </c>
      <c r="L271" s="6">
        <v>0.982</v>
      </c>
      <c r="M271" s="6">
        <v>0.972</v>
      </c>
      <c r="N271" s="6">
        <v>111372.774</v>
      </c>
    </row>
    <row r="272">
      <c r="A272" s="5">
        <v>46122.92361111111</v>
      </c>
      <c r="B272" s="6">
        <v>33.818</v>
      </c>
      <c r="C272" s="6">
        <v>37.918</v>
      </c>
      <c r="D272" s="6">
        <v>58.869</v>
      </c>
      <c r="E272" s="6">
        <v>43.535</v>
      </c>
      <c r="F272" s="6">
        <v>7.747</v>
      </c>
      <c r="G272" s="6">
        <v>8.993</v>
      </c>
      <c r="H272" s="6">
        <v>14.184</v>
      </c>
      <c r="I272" s="6">
        <v>30.924</v>
      </c>
      <c r="J272" s="6">
        <v>0.949</v>
      </c>
      <c r="K272" s="6">
        <v>0.977</v>
      </c>
      <c r="L272" s="6">
        <v>0.983</v>
      </c>
      <c r="M272" s="6">
        <v>0.972</v>
      </c>
      <c r="N272" s="6">
        <v>111375.341</v>
      </c>
    </row>
    <row r="273">
      <c r="A273" s="5">
        <v>46122.927083333336</v>
      </c>
      <c r="B273" s="6">
        <v>33.663</v>
      </c>
      <c r="C273" s="6">
        <v>37.817</v>
      </c>
      <c r="D273" s="6">
        <v>58.85</v>
      </c>
      <c r="E273" s="6">
        <v>43.443</v>
      </c>
      <c r="F273" s="6">
        <v>7.689</v>
      </c>
      <c r="G273" s="6">
        <v>8.969</v>
      </c>
      <c r="H273" s="6">
        <v>14.179</v>
      </c>
      <c r="I273" s="6">
        <v>30.837</v>
      </c>
      <c r="J273" s="6">
        <v>0.949</v>
      </c>
      <c r="K273" s="6">
        <v>0.978</v>
      </c>
      <c r="L273" s="6">
        <v>0.983</v>
      </c>
      <c r="M273" s="6">
        <v>0.973</v>
      </c>
      <c r="N273" s="6">
        <v>111377.908</v>
      </c>
    </row>
    <row r="274">
      <c r="A274" s="5">
        <v>46122.930555555555</v>
      </c>
      <c r="B274" s="6">
        <v>33.612</v>
      </c>
      <c r="C274" s="6">
        <v>37.699</v>
      </c>
      <c r="D274" s="6">
        <v>58.388</v>
      </c>
      <c r="E274" s="6">
        <v>43.233</v>
      </c>
      <c r="F274" s="6">
        <v>7.682</v>
      </c>
      <c r="G274" s="6">
        <v>8.929</v>
      </c>
      <c r="H274" s="6">
        <v>14.052</v>
      </c>
      <c r="I274" s="6">
        <v>30.663</v>
      </c>
      <c r="J274" s="6">
        <v>0.948</v>
      </c>
      <c r="K274" s="6">
        <v>0.978</v>
      </c>
      <c r="L274" s="6">
        <v>0.983</v>
      </c>
      <c r="M274" s="6">
        <v>0.972</v>
      </c>
      <c r="N274" s="6">
        <v>111380.468</v>
      </c>
    </row>
    <row r="275">
      <c r="A275" s="5">
        <v>46122.93402777778</v>
      </c>
      <c r="B275" s="6">
        <v>32.781</v>
      </c>
      <c r="C275" s="6">
        <v>37.711</v>
      </c>
      <c r="D275" s="6">
        <v>58.154</v>
      </c>
      <c r="E275" s="6">
        <v>42.882</v>
      </c>
      <c r="F275" s="6">
        <v>7.465</v>
      </c>
      <c r="G275" s="6">
        <v>8.926</v>
      </c>
      <c r="H275" s="6">
        <v>13.967</v>
      </c>
      <c r="I275" s="6">
        <v>30.358</v>
      </c>
      <c r="J275" s="6">
        <v>0.943</v>
      </c>
      <c r="K275" s="6">
        <v>0.978</v>
      </c>
      <c r="L275" s="6">
        <v>0.983</v>
      </c>
      <c r="M275" s="6">
        <v>0.971</v>
      </c>
      <c r="N275" s="6">
        <v>111383.012</v>
      </c>
    </row>
    <row r="276">
      <c r="A276" s="5">
        <v>46122.9375</v>
      </c>
      <c r="B276" s="6">
        <v>32.666</v>
      </c>
      <c r="C276" s="6">
        <v>37.233</v>
      </c>
      <c r="D276" s="6">
        <v>57.98</v>
      </c>
      <c r="E276" s="6">
        <v>42.626</v>
      </c>
      <c r="F276" s="6">
        <v>7.43</v>
      </c>
      <c r="G276" s="6">
        <v>8.794</v>
      </c>
      <c r="H276" s="6">
        <v>13.928</v>
      </c>
      <c r="I276" s="6">
        <v>30.152</v>
      </c>
      <c r="J276" s="6">
        <v>0.943</v>
      </c>
      <c r="K276" s="6">
        <v>0.977</v>
      </c>
      <c r="L276" s="6">
        <v>0.982</v>
      </c>
      <c r="M276" s="6">
        <v>0.971</v>
      </c>
      <c r="N276" s="6">
        <v>111385.537</v>
      </c>
    </row>
    <row r="277">
      <c r="A277" s="5">
        <v>46122.94097222222</v>
      </c>
      <c r="B277" s="6">
        <v>32.48</v>
      </c>
      <c r="C277" s="6">
        <v>37.178</v>
      </c>
      <c r="D277" s="6">
        <v>58.6</v>
      </c>
      <c r="E277" s="6">
        <v>42.753</v>
      </c>
      <c r="F277" s="6">
        <v>7.372</v>
      </c>
      <c r="G277" s="6">
        <v>8.79</v>
      </c>
      <c r="H277" s="6">
        <v>14.084</v>
      </c>
      <c r="I277" s="6">
        <v>30.246</v>
      </c>
      <c r="J277" s="6">
        <v>0.943</v>
      </c>
      <c r="K277" s="6">
        <v>0.977</v>
      </c>
      <c r="L277" s="6">
        <v>0.982</v>
      </c>
      <c r="M277" s="6">
        <v>0.971</v>
      </c>
      <c r="N277" s="6">
        <v>111388.168</v>
      </c>
    </row>
    <row r="278">
      <c r="A278" s="5">
        <v>46122.944444444445</v>
      </c>
      <c r="B278" s="6">
        <v>32.943</v>
      </c>
      <c r="C278" s="6">
        <v>37.522</v>
      </c>
      <c r="D278" s="6">
        <v>57.742</v>
      </c>
      <c r="E278" s="6">
        <v>42.736</v>
      </c>
      <c r="F278" s="6">
        <v>7.44</v>
      </c>
      <c r="G278" s="6">
        <v>8.851</v>
      </c>
      <c r="H278" s="6">
        <v>13.791</v>
      </c>
      <c r="I278" s="6">
        <v>30.082</v>
      </c>
      <c r="J278" s="6">
        <v>0.942</v>
      </c>
      <c r="K278" s="6">
        <v>0.978</v>
      </c>
      <c r="L278" s="6">
        <v>0.983</v>
      </c>
      <c r="M278" s="6">
        <v>0.971</v>
      </c>
      <c r="N278" s="6">
        <v>111390.691</v>
      </c>
    </row>
    <row r="279">
      <c r="A279" s="5">
        <v>46122.947916666664</v>
      </c>
      <c r="B279" s="6">
        <v>32.829</v>
      </c>
      <c r="C279" s="6">
        <v>37.585</v>
      </c>
      <c r="D279" s="6">
        <v>57.869</v>
      </c>
      <c r="E279" s="6">
        <v>42.761</v>
      </c>
      <c r="F279" s="6">
        <v>7.402</v>
      </c>
      <c r="G279" s="6">
        <v>8.874</v>
      </c>
      <c r="H279" s="6">
        <v>13.848</v>
      </c>
      <c r="I279" s="6">
        <v>30.124</v>
      </c>
      <c r="J279" s="6">
        <v>0.943</v>
      </c>
      <c r="K279" s="6">
        <v>0.978</v>
      </c>
      <c r="L279" s="6">
        <v>0.982</v>
      </c>
      <c r="M279" s="6">
        <v>0.971</v>
      </c>
      <c r="N279" s="6">
        <v>111393.199</v>
      </c>
    </row>
    <row r="280">
      <c r="A280" s="5">
        <v>46122.95138888889</v>
      </c>
      <c r="B280" s="6">
        <v>32.996</v>
      </c>
      <c r="C280" s="6">
        <v>37.351</v>
      </c>
      <c r="D280" s="6">
        <v>57.729</v>
      </c>
      <c r="E280" s="6">
        <v>42.692</v>
      </c>
      <c r="F280" s="6">
        <v>7.467</v>
      </c>
      <c r="G280" s="6">
        <v>8.818</v>
      </c>
      <c r="H280" s="6">
        <v>13.798</v>
      </c>
      <c r="I280" s="6">
        <v>30.083</v>
      </c>
      <c r="J280" s="6">
        <v>0.942</v>
      </c>
      <c r="K280" s="6">
        <v>0.978</v>
      </c>
      <c r="L280" s="6">
        <v>0.983</v>
      </c>
      <c r="M280" s="6">
        <v>0.971</v>
      </c>
      <c r="N280" s="6">
        <v>111395.705</v>
      </c>
    </row>
    <row r="281">
      <c r="A281" s="5">
        <v>46122.95486111111</v>
      </c>
      <c r="B281" s="6">
        <v>32.446</v>
      </c>
      <c r="C281" s="6">
        <v>37.53</v>
      </c>
      <c r="D281" s="6">
        <v>57.605</v>
      </c>
      <c r="E281" s="6">
        <v>42.527</v>
      </c>
      <c r="F281" s="6">
        <v>7.321</v>
      </c>
      <c r="G281" s="6">
        <v>8.855</v>
      </c>
      <c r="H281" s="6">
        <v>13.769</v>
      </c>
      <c r="I281" s="6">
        <v>29.945</v>
      </c>
      <c r="J281" s="6">
        <v>0.945</v>
      </c>
      <c r="K281" s="6">
        <v>0.978</v>
      </c>
      <c r="L281" s="6">
        <v>0.983</v>
      </c>
      <c r="M281" s="6">
        <v>0.972</v>
      </c>
      <c r="N281" s="6">
        <v>111398.207</v>
      </c>
    </row>
    <row r="282">
      <c r="A282" s="5">
        <v>46122.958333333336</v>
      </c>
      <c r="B282" s="6">
        <v>32.463</v>
      </c>
      <c r="C282" s="6">
        <v>37.406</v>
      </c>
      <c r="D282" s="6">
        <v>57.647</v>
      </c>
      <c r="E282" s="6">
        <v>42.505</v>
      </c>
      <c r="F282" s="6">
        <v>7.348</v>
      </c>
      <c r="G282" s="6">
        <v>8.829</v>
      </c>
      <c r="H282" s="6">
        <v>13.804</v>
      </c>
      <c r="I282" s="6">
        <v>29.981</v>
      </c>
      <c r="J282" s="6">
        <v>0.944</v>
      </c>
      <c r="K282" s="6">
        <v>0.978</v>
      </c>
      <c r="L282" s="6">
        <v>0.983</v>
      </c>
      <c r="M282" s="6">
        <v>0.972</v>
      </c>
      <c r="N282" s="6">
        <v>111400.709</v>
      </c>
    </row>
    <row r="283">
      <c r="A283" s="5">
        <v>46122.961805555555</v>
      </c>
      <c r="B283" s="6">
        <v>32.411</v>
      </c>
      <c r="C283" s="6">
        <v>37.484</v>
      </c>
      <c r="D283" s="6">
        <v>57.621</v>
      </c>
      <c r="E283" s="6">
        <v>42.506</v>
      </c>
      <c r="F283" s="6">
        <v>7.314</v>
      </c>
      <c r="G283" s="6">
        <v>8.838</v>
      </c>
      <c r="H283" s="6">
        <v>13.778</v>
      </c>
      <c r="I283" s="6">
        <v>29.93</v>
      </c>
      <c r="J283" s="6">
        <v>0.944</v>
      </c>
      <c r="K283" s="6">
        <v>0.978</v>
      </c>
      <c r="L283" s="6">
        <v>0.983</v>
      </c>
      <c r="M283" s="6">
        <v>0.971</v>
      </c>
      <c r="N283" s="6">
        <v>111403.193</v>
      </c>
    </row>
    <row r="284">
      <c r="A284" s="5">
        <v>46122.96527777778</v>
      </c>
      <c r="B284" s="6">
        <v>32.464</v>
      </c>
      <c r="C284" s="6">
        <v>37.457</v>
      </c>
      <c r="D284" s="6">
        <v>58.214</v>
      </c>
      <c r="E284" s="6">
        <v>42.712</v>
      </c>
      <c r="F284" s="6">
        <v>7.344</v>
      </c>
      <c r="G284" s="6">
        <v>8.839</v>
      </c>
      <c r="H284" s="6">
        <v>13.916</v>
      </c>
      <c r="I284" s="6">
        <v>30.099</v>
      </c>
      <c r="J284" s="6">
        <v>0.944</v>
      </c>
      <c r="K284" s="6">
        <v>0.978</v>
      </c>
      <c r="L284" s="6">
        <v>0.982</v>
      </c>
      <c r="M284" s="6">
        <v>0.971</v>
      </c>
      <c r="N284" s="6">
        <v>111405.684</v>
      </c>
    </row>
    <row r="285">
      <c r="A285" s="5">
        <v>46122.96875</v>
      </c>
      <c r="B285" s="6">
        <v>32.515</v>
      </c>
      <c r="C285" s="6">
        <v>37.426</v>
      </c>
      <c r="D285" s="6">
        <v>57.506</v>
      </c>
      <c r="E285" s="6">
        <v>42.482</v>
      </c>
      <c r="F285" s="6">
        <v>7.361</v>
      </c>
      <c r="G285" s="6">
        <v>8.833</v>
      </c>
      <c r="H285" s="6">
        <v>13.722</v>
      </c>
      <c r="I285" s="6">
        <v>29.916</v>
      </c>
      <c r="J285" s="6">
        <v>0.943</v>
      </c>
      <c r="K285" s="6">
        <v>0.977</v>
      </c>
      <c r="L285" s="6">
        <v>0.983</v>
      </c>
      <c r="M285" s="6">
        <v>0.971</v>
      </c>
      <c r="N285" s="6">
        <v>111408.195</v>
      </c>
    </row>
    <row r="286">
      <c r="A286" s="5">
        <v>46122.97222222222</v>
      </c>
      <c r="B286" s="6">
        <v>32.581</v>
      </c>
      <c r="C286" s="6">
        <v>37.441</v>
      </c>
      <c r="D286" s="6">
        <v>57.483</v>
      </c>
      <c r="E286" s="6">
        <v>42.502</v>
      </c>
      <c r="F286" s="6">
        <v>7.384</v>
      </c>
      <c r="G286" s="6">
        <v>8.844</v>
      </c>
      <c r="H286" s="6">
        <v>13.739</v>
      </c>
      <c r="I286" s="6">
        <v>29.967</v>
      </c>
      <c r="J286" s="6">
        <v>0.944</v>
      </c>
      <c r="K286" s="6">
        <v>0.977</v>
      </c>
      <c r="L286" s="6">
        <v>0.983</v>
      </c>
      <c r="M286" s="6">
        <v>0.971</v>
      </c>
      <c r="N286" s="6">
        <v>111410.685</v>
      </c>
    </row>
    <row r="287">
      <c r="A287" s="5">
        <v>46122.975694444445</v>
      </c>
      <c r="B287" s="6">
        <v>32.513</v>
      </c>
      <c r="C287" s="6">
        <v>37.538</v>
      </c>
      <c r="D287" s="6">
        <v>57.639</v>
      </c>
      <c r="E287" s="6">
        <v>42.563</v>
      </c>
      <c r="F287" s="6">
        <v>7.358</v>
      </c>
      <c r="G287" s="6">
        <v>8.875</v>
      </c>
      <c r="H287" s="6">
        <v>13.797</v>
      </c>
      <c r="I287" s="6">
        <v>30.03</v>
      </c>
      <c r="J287" s="6">
        <v>0.944</v>
      </c>
      <c r="K287" s="6">
        <v>0.978</v>
      </c>
      <c r="L287" s="6">
        <v>0.982</v>
      </c>
      <c r="M287" s="6">
        <v>0.971</v>
      </c>
      <c r="N287" s="6">
        <v>111413.185</v>
      </c>
    </row>
    <row r="288">
      <c r="A288" s="5">
        <v>46122.979166666664</v>
      </c>
      <c r="B288" s="6">
        <v>32.667</v>
      </c>
      <c r="C288" s="6">
        <v>37.613</v>
      </c>
      <c r="D288" s="6">
        <v>57.796</v>
      </c>
      <c r="E288" s="6">
        <v>42.692</v>
      </c>
      <c r="F288" s="6">
        <v>7.438</v>
      </c>
      <c r="G288" s="6">
        <v>8.932</v>
      </c>
      <c r="H288" s="6">
        <v>13.902</v>
      </c>
      <c r="I288" s="6">
        <v>30.272</v>
      </c>
      <c r="J288" s="6">
        <v>0.944</v>
      </c>
      <c r="K288" s="6">
        <v>0.977</v>
      </c>
      <c r="L288" s="6">
        <v>0.982</v>
      </c>
      <c r="M288" s="6">
        <v>0.971</v>
      </c>
      <c r="N288" s="6">
        <v>111415.695</v>
      </c>
    </row>
    <row r="289">
      <c r="A289" s="5">
        <v>46122.98263888889</v>
      </c>
      <c r="B289" s="6">
        <v>33.081</v>
      </c>
      <c r="C289" s="6">
        <v>37.477</v>
      </c>
      <c r="D289" s="6">
        <v>57.762</v>
      </c>
      <c r="E289" s="6">
        <v>42.773</v>
      </c>
      <c r="F289" s="6">
        <v>7.497</v>
      </c>
      <c r="G289" s="6">
        <v>8.862</v>
      </c>
      <c r="H289" s="6">
        <v>13.848</v>
      </c>
      <c r="I289" s="6">
        <v>30.207</v>
      </c>
      <c r="J289" s="6">
        <v>0.942</v>
      </c>
      <c r="K289" s="6">
        <v>0.978</v>
      </c>
      <c r="L289" s="6">
        <v>0.983</v>
      </c>
      <c r="M289" s="6">
        <v>0.971</v>
      </c>
      <c r="N289" s="6">
        <v>111418.215</v>
      </c>
    </row>
    <row r="290">
      <c r="A290" s="5">
        <v>46122.98611111111</v>
      </c>
      <c r="B290" s="6">
        <v>32.9</v>
      </c>
      <c r="C290" s="6">
        <v>37.456</v>
      </c>
      <c r="D290" s="6">
        <v>57.665</v>
      </c>
      <c r="E290" s="6">
        <v>42.674</v>
      </c>
      <c r="F290" s="6">
        <v>7.441</v>
      </c>
      <c r="G290" s="6">
        <v>8.854</v>
      </c>
      <c r="H290" s="6">
        <v>13.809</v>
      </c>
      <c r="I290" s="6">
        <v>30.104</v>
      </c>
      <c r="J290" s="6">
        <v>0.942</v>
      </c>
      <c r="K290" s="6">
        <v>0.977</v>
      </c>
      <c r="L290" s="6">
        <v>0.983</v>
      </c>
      <c r="M290" s="6">
        <v>0.971</v>
      </c>
      <c r="N290" s="6">
        <v>111420.721</v>
      </c>
    </row>
    <row r="291">
      <c r="A291" s="5">
        <v>46122.989583333336</v>
      </c>
      <c r="B291" s="6">
        <v>32.849</v>
      </c>
      <c r="C291" s="6">
        <v>37.511</v>
      </c>
      <c r="D291" s="6">
        <v>58.26</v>
      </c>
      <c r="E291" s="6">
        <v>42.873</v>
      </c>
      <c r="F291" s="6">
        <v>7.431</v>
      </c>
      <c r="G291" s="6">
        <v>8.882</v>
      </c>
      <c r="H291" s="6">
        <v>13.971</v>
      </c>
      <c r="I291" s="6">
        <v>30.284</v>
      </c>
      <c r="J291" s="6">
        <v>0.942</v>
      </c>
      <c r="K291" s="6">
        <v>0.978</v>
      </c>
      <c r="L291" s="6">
        <v>0.982</v>
      </c>
      <c r="M291" s="6">
        <v>0.971</v>
      </c>
      <c r="N291" s="6">
        <v>111423.239</v>
      </c>
    </row>
    <row r="292">
      <c r="A292" s="5">
        <v>46122.993055555555</v>
      </c>
      <c r="B292" s="6">
        <v>32.532</v>
      </c>
      <c r="C292" s="6">
        <v>37.501</v>
      </c>
      <c r="D292" s="6">
        <v>57.651</v>
      </c>
      <c r="E292" s="6">
        <v>42.562</v>
      </c>
      <c r="F292" s="6">
        <v>7.399</v>
      </c>
      <c r="G292" s="6">
        <v>8.878</v>
      </c>
      <c r="H292" s="6">
        <v>13.741</v>
      </c>
      <c r="I292" s="6">
        <v>30.018</v>
      </c>
      <c r="J292" s="6">
        <v>0.945</v>
      </c>
      <c r="K292" s="6">
        <v>0.978</v>
      </c>
      <c r="L292" s="6">
        <v>0.982</v>
      </c>
      <c r="M292" s="6">
        <v>0.972</v>
      </c>
      <c r="N292" s="6">
        <v>111425.752</v>
      </c>
    </row>
    <row r="293">
      <c r="A293" s="5">
        <v>46122.99652777778</v>
      </c>
      <c r="B293" s="6">
        <v>23.033</v>
      </c>
      <c r="C293" s="6">
        <v>28.446</v>
      </c>
      <c r="D293" s="6">
        <v>48.704</v>
      </c>
      <c r="E293" s="6">
        <v>33.394</v>
      </c>
      <c r="F293" s="6">
        <v>5.454</v>
      </c>
      <c r="G293" s="6">
        <v>6.86</v>
      </c>
      <c r="H293" s="6">
        <v>11.839</v>
      </c>
      <c r="I293" s="6">
        <v>24.153</v>
      </c>
      <c r="J293" s="6">
        <v>0.984</v>
      </c>
      <c r="K293" s="6">
        <v>0.996</v>
      </c>
      <c r="L293" s="6">
        <v>0.995</v>
      </c>
      <c r="M293" s="6">
        <v>0.993</v>
      </c>
      <c r="N293" s="6">
        <v>111428.232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-0.816</v>
      </c>
      <c r="H2" s="4">
        <f t="shared" si="1"/>
        <v>0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8094.81</v>
      </c>
    </row>
    <row r="3">
      <c r="A3" s="3" t="s">
        <v>10</v>
      </c>
      <c r="B3" s="4">
        <f t="shared" ref="B3:N3" si="2">ROUND(MAX(B5:B1000), 3)</f>
        <v>6.688</v>
      </c>
      <c r="C3" s="4">
        <f t="shared" si="2"/>
        <v>7.011</v>
      </c>
      <c r="D3" s="4">
        <f t="shared" si="2"/>
        <v>0</v>
      </c>
      <c r="E3" s="4">
        <f t="shared" si="2"/>
        <v>4.562</v>
      </c>
      <c r="F3" s="4">
        <f t="shared" si="2"/>
        <v>0.932</v>
      </c>
      <c r="G3" s="4">
        <f t="shared" si="2"/>
        <v>0</v>
      </c>
      <c r="H3" s="4">
        <f t="shared" si="2"/>
        <v>0</v>
      </c>
      <c r="I3" s="4">
        <f t="shared" si="2"/>
        <v>0.175</v>
      </c>
      <c r="J3" s="4">
        <f t="shared" si="2"/>
        <v>0.587</v>
      </c>
      <c r="K3" s="4">
        <f t="shared" si="2"/>
        <v>1.563</v>
      </c>
      <c r="L3" s="4">
        <f t="shared" si="2"/>
        <v>0</v>
      </c>
      <c r="M3" s="4">
        <f t="shared" si="2"/>
        <v>0.511</v>
      </c>
      <c r="N3" s="4">
        <f t="shared" si="2"/>
        <v>8128.442</v>
      </c>
    </row>
    <row r="4">
      <c r="A4" s="3" t="s">
        <v>11</v>
      </c>
      <c r="B4" s="4">
        <f t="shared" ref="B4:N4" si="3">ROUND(AVERAGE(B5:B1000), 3)</f>
        <v>5.506</v>
      </c>
      <c r="C4" s="4">
        <f t="shared" si="3"/>
        <v>5.9</v>
      </c>
      <c r="D4" s="4">
        <f t="shared" si="3"/>
        <v>0</v>
      </c>
      <c r="E4" s="4">
        <f t="shared" si="3"/>
        <v>3.802</v>
      </c>
      <c r="F4" s="4">
        <f t="shared" si="3"/>
        <v>0.738</v>
      </c>
      <c r="G4" s="4">
        <f t="shared" si="3"/>
        <v>-0.671</v>
      </c>
      <c r="H4" s="4">
        <f t="shared" si="3"/>
        <v>0</v>
      </c>
      <c r="I4" s="4">
        <f t="shared" si="3"/>
        <v>0.067</v>
      </c>
      <c r="J4" s="4">
        <f t="shared" si="3"/>
        <v>0.492</v>
      </c>
      <c r="K4" s="4">
        <f t="shared" si="3"/>
        <v>1.366</v>
      </c>
      <c r="L4" s="4">
        <f t="shared" si="3"/>
        <v>0</v>
      </c>
      <c r="M4" s="4">
        <f t="shared" si="3"/>
        <v>0.451</v>
      </c>
      <c r="N4" s="4">
        <f t="shared" si="3"/>
        <v>8111.442</v>
      </c>
    </row>
    <row r="5">
      <c r="A5" s="5">
        <v>46122.0</v>
      </c>
      <c r="B5" s="6">
        <v>6.148</v>
      </c>
      <c r="C5" s="6">
        <v>6.612</v>
      </c>
      <c r="D5" s="6">
        <v>0.0</v>
      </c>
      <c r="E5" s="6">
        <v>4.253</v>
      </c>
      <c r="F5" s="6">
        <v>0.833</v>
      </c>
      <c r="G5" s="6">
        <v>-0.768</v>
      </c>
      <c r="H5" s="6">
        <v>0.0</v>
      </c>
      <c r="I5" s="6">
        <v>0.065</v>
      </c>
      <c r="J5" s="6">
        <v>0.553</v>
      </c>
      <c r="K5" s="6">
        <v>1.53</v>
      </c>
      <c r="L5" s="6">
        <v>0.0</v>
      </c>
      <c r="M5" s="6">
        <v>0.51</v>
      </c>
      <c r="N5" s="6">
        <v>8094.81</v>
      </c>
    </row>
    <row r="6">
      <c r="A6" s="5">
        <v>46122.0</v>
      </c>
      <c r="B6" s="6">
        <v>6.148</v>
      </c>
      <c r="C6" s="6">
        <v>6.612</v>
      </c>
      <c r="D6" s="6">
        <v>0.0</v>
      </c>
      <c r="E6" s="6">
        <v>4.253</v>
      </c>
      <c r="F6" s="6">
        <v>0.833</v>
      </c>
      <c r="G6" s="6">
        <v>-0.768</v>
      </c>
      <c r="H6" s="6">
        <v>0.0</v>
      </c>
      <c r="I6" s="6">
        <v>0.065</v>
      </c>
      <c r="J6" s="6">
        <v>0.553</v>
      </c>
      <c r="K6" s="6">
        <v>1.53</v>
      </c>
      <c r="L6" s="6">
        <v>0.0</v>
      </c>
      <c r="M6" s="6">
        <v>0.51</v>
      </c>
      <c r="N6" s="6">
        <v>8094.81</v>
      </c>
    </row>
    <row r="7">
      <c r="A7" s="5">
        <v>46122.00347222222</v>
      </c>
      <c r="B7" s="6">
        <v>6.133</v>
      </c>
      <c r="C7" s="6">
        <v>6.59</v>
      </c>
      <c r="D7" s="6">
        <v>0.0</v>
      </c>
      <c r="E7" s="6">
        <v>4.241</v>
      </c>
      <c r="F7" s="6">
        <v>0.833</v>
      </c>
      <c r="G7" s="6">
        <v>-0.754</v>
      </c>
      <c r="H7" s="6">
        <v>0.0</v>
      </c>
      <c r="I7" s="6">
        <v>0.079</v>
      </c>
      <c r="J7" s="6">
        <v>0.556</v>
      </c>
      <c r="K7" s="6">
        <v>1.534</v>
      </c>
      <c r="L7" s="6">
        <v>0.0</v>
      </c>
      <c r="M7" s="6">
        <v>0.509</v>
      </c>
      <c r="N7" s="6">
        <v>8094.943</v>
      </c>
    </row>
    <row r="8">
      <c r="A8" s="5">
        <v>46122.006944444445</v>
      </c>
      <c r="B8" s="6">
        <v>6.094</v>
      </c>
      <c r="C8" s="6">
        <v>6.55</v>
      </c>
      <c r="D8" s="6">
        <v>0.0</v>
      </c>
      <c r="E8" s="6">
        <v>4.215</v>
      </c>
      <c r="F8" s="6">
        <v>0.823</v>
      </c>
      <c r="G8" s="6">
        <v>-0.75</v>
      </c>
      <c r="H8" s="6">
        <v>0.0</v>
      </c>
      <c r="I8" s="6">
        <v>0.073</v>
      </c>
      <c r="J8" s="6">
        <v>0.554</v>
      </c>
      <c r="K8" s="6">
        <v>1.533</v>
      </c>
      <c r="L8" s="6">
        <v>0.0</v>
      </c>
      <c r="M8" s="6">
        <v>0.509</v>
      </c>
      <c r="N8" s="6">
        <v>8095.075</v>
      </c>
    </row>
    <row r="9">
      <c r="A9" s="5">
        <v>46122.010416666664</v>
      </c>
      <c r="B9" s="6">
        <v>6.073</v>
      </c>
      <c r="C9" s="6">
        <v>6.527</v>
      </c>
      <c r="D9" s="6">
        <v>0.0</v>
      </c>
      <c r="E9" s="6">
        <v>4.2</v>
      </c>
      <c r="F9" s="6">
        <v>0.813</v>
      </c>
      <c r="G9" s="6">
        <v>-0.755</v>
      </c>
      <c r="H9" s="6">
        <v>0.0</v>
      </c>
      <c r="I9" s="6">
        <v>0.058</v>
      </c>
      <c r="J9" s="6">
        <v>0.551</v>
      </c>
      <c r="K9" s="6">
        <v>1.527</v>
      </c>
      <c r="L9" s="6">
        <v>0.0</v>
      </c>
      <c r="M9" s="6">
        <v>0.51</v>
      </c>
      <c r="N9" s="6">
        <v>8095.206</v>
      </c>
    </row>
    <row r="10">
      <c r="A10" s="5">
        <v>46122.01388888889</v>
      </c>
      <c r="B10" s="6">
        <v>6.096</v>
      </c>
      <c r="C10" s="6">
        <v>6.549</v>
      </c>
      <c r="D10" s="6">
        <v>0.0</v>
      </c>
      <c r="E10" s="6">
        <v>4.215</v>
      </c>
      <c r="F10" s="6">
        <v>0.818</v>
      </c>
      <c r="G10" s="6">
        <v>-0.748</v>
      </c>
      <c r="H10" s="6">
        <v>0.0</v>
      </c>
      <c r="I10" s="6">
        <v>0.07</v>
      </c>
      <c r="J10" s="6">
        <v>0.553</v>
      </c>
      <c r="K10" s="6">
        <v>1.532</v>
      </c>
      <c r="L10" s="6">
        <v>0.0</v>
      </c>
      <c r="M10" s="6">
        <v>0.509</v>
      </c>
      <c r="N10" s="6">
        <v>8095.336</v>
      </c>
    </row>
    <row r="11">
      <c r="A11" s="5">
        <v>46122.01736111111</v>
      </c>
      <c r="B11" s="6">
        <v>6.101</v>
      </c>
      <c r="C11" s="6">
        <v>6.558</v>
      </c>
      <c r="D11" s="6">
        <v>0.0</v>
      </c>
      <c r="E11" s="6">
        <v>4.22</v>
      </c>
      <c r="F11" s="6">
        <v>0.816</v>
      </c>
      <c r="G11" s="6">
        <v>-0.75</v>
      </c>
      <c r="H11" s="6">
        <v>0.0</v>
      </c>
      <c r="I11" s="6">
        <v>0.066</v>
      </c>
      <c r="J11" s="6">
        <v>0.553</v>
      </c>
      <c r="K11" s="6">
        <v>1.529</v>
      </c>
      <c r="L11" s="6">
        <v>0.0</v>
      </c>
      <c r="M11" s="6">
        <v>0.51</v>
      </c>
      <c r="N11" s="6">
        <v>8095.466</v>
      </c>
    </row>
    <row r="12">
      <c r="A12" s="5">
        <v>46122.020833333336</v>
      </c>
      <c r="B12" s="6">
        <v>6.061</v>
      </c>
      <c r="C12" s="6">
        <v>6.52</v>
      </c>
      <c r="D12" s="6">
        <v>0.0</v>
      </c>
      <c r="E12" s="6">
        <v>4.194</v>
      </c>
      <c r="F12" s="6">
        <v>0.817</v>
      </c>
      <c r="G12" s="6">
        <v>-0.74</v>
      </c>
      <c r="H12" s="6">
        <v>0.0</v>
      </c>
      <c r="I12" s="6">
        <v>0.077</v>
      </c>
      <c r="J12" s="6">
        <v>0.558</v>
      </c>
      <c r="K12" s="6">
        <v>1.533</v>
      </c>
      <c r="L12" s="6">
        <v>0.0</v>
      </c>
      <c r="M12" s="6">
        <v>0.51</v>
      </c>
      <c r="N12" s="6">
        <v>8095.596</v>
      </c>
    </row>
    <row r="13">
      <c r="A13" s="5">
        <v>46122.024305555555</v>
      </c>
      <c r="B13" s="6">
        <v>6.063</v>
      </c>
      <c r="C13" s="6">
        <v>6.513</v>
      </c>
      <c r="D13" s="6">
        <v>0.0</v>
      </c>
      <c r="E13" s="6">
        <v>4.192</v>
      </c>
      <c r="F13" s="6">
        <v>0.812</v>
      </c>
      <c r="G13" s="6">
        <v>-0.739</v>
      </c>
      <c r="H13" s="6">
        <v>0.0</v>
      </c>
      <c r="I13" s="6">
        <v>0.073</v>
      </c>
      <c r="J13" s="6">
        <v>0.556</v>
      </c>
      <c r="K13" s="6">
        <v>1.532</v>
      </c>
      <c r="L13" s="6">
        <v>0.0</v>
      </c>
      <c r="M13" s="6">
        <v>0.511</v>
      </c>
      <c r="N13" s="6">
        <v>8095.726</v>
      </c>
    </row>
    <row r="14">
      <c r="A14" s="5">
        <v>46122.02777777778</v>
      </c>
      <c r="B14" s="6">
        <v>6.04</v>
      </c>
      <c r="C14" s="6">
        <v>6.491</v>
      </c>
      <c r="D14" s="6">
        <v>0.0</v>
      </c>
      <c r="E14" s="6">
        <v>4.177</v>
      </c>
      <c r="F14" s="6">
        <v>0.811</v>
      </c>
      <c r="G14" s="6">
        <v>-0.731</v>
      </c>
      <c r="H14" s="6">
        <v>0.0</v>
      </c>
      <c r="I14" s="6">
        <v>0.08</v>
      </c>
      <c r="J14" s="6">
        <v>0.558</v>
      </c>
      <c r="K14" s="6">
        <v>1.536</v>
      </c>
      <c r="L14" s="6">
        <v>0.0</v>
      </c>
      <c r="M14" s="6">
        <v>0.509</v>
      </c>
      <c r="N14" s="6">
        <v>8095.854</v>
      </c>
    </row>
    <row r="15">
      <c r="A15" s="5">
        <v>46122.03125</v>
      </c>
      <c r="B15" s="6">
        <v>6.017</v>
      </c>
      <c r="C15" s="6">
        <v>6.47</v>
      </c>
      <c r="D15" s="6">
        <v>0.0</v>
      </c>
      <c r="E15" s="6">
        <v>4.162</v>
      </c>
      <c r="F15" s="6">
        <v>0.811</v>
      </c>
      <c r="G15" s="6">
        <v>-0.729</v>
      </c>
      <c r="H15" s="6">
        <v>0.0</v>
      </c>
      <c r="I15" s="6">
        <v>0.082</v>
      </c>
      <c r="J15" s="6">
        <v>0.559</v>
      </c>
      <c r="K15" s="6">
        <v>1.536</v>
      </c>
      <c r="L15" s="6">
        <v>0.0</v>
      </c>
      <c r="M15" s="6">
        <v>0.509</v>
      </c>
      <c r="N15" s="6">
        <v>8095.983</v>
      </c>
    </row>
    <row r="16">
      <c r="A16" s="5">
        <v>46122.03472222222</v>
      </c>
      <c r="B16" s="6">
        <v>5.995</v>
      </c>
      <c r="C16" s="6">
        <v>6.441</v>
      </c>
      <c r="D16" s="6">
        <v>0.0</v>
      </c>
      <c r="E16" s="6">
        <v>4.146</v>
      </c>
      <c r="F16" s="6">
        <v>0.791</v>
      </c>
      <c r="G16" s="6">
        <v>-0.735</v>
      </c>
      <c r="H16" s="6">
        <v>0.0</v>
      </c>
      <c r="I16" s="6">
        <v>0.056</v>
      </c>
      <c r="J16" s="6">
        <v>0.55</v>
      </c>
      <c r="K16" s="6">
        <v>1.527</v>
      </c>
      <c r="L16" s="6">
        <v>0.0</v>
      </c>
      <c r="M16" s="6">
        <v>0.51</v>
      </c>
      <c r="N16" s="6">
        <v>8096.11</v>
      </c>
    </row>
    <row r="17">
      <c r="A17" s="5">
        <v>46122.038194444445</v>
      </c>
      <c r="B17" s="6">
        <v>6.022</v>
      </c>
      <c r="C17" s="6">
        <v>6.468</v>
      </c>
      <c r="D17" s="6">
        <v>0.0</v>
      </c>
      <c r="E17" s="6">
        <v>4.163</v>
      </c>
      <c r="F17" s="6">
        <v>0.804</v>
      </c>
      <c r="G17" s="6">
        <v>-0.73</v>
      </c>
      <c r="H17" s="6">
        <v>0.0</v>
      </c>
      <c r="I17" s="6">
        <v>0.074</v>
      </c>
      <c r="J17" s="6">
        <v>0.557</v>
      </c>
      <c r="K17" s="6">
        <v>1.532</v>
      </c>
      <c r="L17" s="6">
        <v>0.0</v>
      </c>
      <c r="M17" s="6">
        <v>0.511</v>
      </c>
      <c r="N17" s="6">
        <v>8096.239</v>
      </c>
    </row>
    <row r="18">
      <c r="A18" s="5">
        <v>46122.041666666664</v>
      </c>
      <c r="B18" s="6">
        <v>6.011</v>
      </c>
      <c r="C18" s="6">
        <v>6.453</v>
      </c>
      <c r="D18" s="6">
        <v>0.0</v>
      </c>
      <c r="E18" s="6">
        <v>4.155</v>
      </c>
      <c r="F18" s="6">
        <v>0.799</v>
      </c>
      <c r="G18" s="6">
        <v>-0.728</v>
      </c>
      <c r="H18" s="6">
        <v>0.0</v>
      </c>
      <c r="I18" s="6">
        <v>0.071</v>
      </c>
      <c r="J18" s="6">
        <v>0.555</v>
      </c>
      <c r="K18" s="6">
        <v>1.532</v>
      </c>
      <c r="L18" s="6">
        <v>0.0</v>
      </c>
      <c r="M18" s="6">
        <v>0.51</v>
      </c>
      <c r="N18" s="6">
        <v>8096.367</v>
      </c>
    </row>
    <row r="19">
      <c r="A19" s="5">
        <v>46122.04513888889</v>
      </c>
      <c r="B19" s="6">
        <v>5.957</v>
      </c>
      <c r="C19" s="6">
        <v>6.396</v>
      </c>
      <c r="D19" s="6">
        <v>0.0</v>
      </c>
      <c r="E19" s="6">
        <v>4.118</v>
      </c>
      <c r="F19" s="6">
        <v>0.778</v>
      </c>
      <c r="G19" s="6">
        <v>-0.713</v>
      </c>
      <c r="H19" s="6">
        <v>0.0</v>
      </c>
      <c r="I19" s="6">
        <v>0.065</v>
      </c>
      <c r="J19" s="6">
        <v>0.554</v>
      </c>
      <c r="K19" s="6">
        <v>1.53</v>
      </c>
      <c r="L19" s="6">
        <v>0.0</v>
      </c>
      <c r="M19" s="6">
        <v>0.51</v>
      </c>
      <c r="N19" s="6">
        <v>8096.492</v>
      </c>
    </row>
    <row r="20">
      <c r="A20" s="5">
        <v>46122.04861111111</v>
      </c>
      <c r="B20" s="6">
        <v>6.146</v>
      </c>
      <c r="C20" s="6">
        <v>6.615</v>
      </c>
      <c r="D20" s="6">
        <v>0.0</v>
      </c>
      <c r="E20" s="6">
        <v>4.254</v>
      </c>
      <c r="F20" s="6">
        <v>0.822</v>
      </c>
      <c r="G20" s="6">
        <v>-0.778</v>
      </c>
      <c r="H20" s="6">
        <v>0.0</v>
      </c>
      <c r="I20" s="6">
        <v>0.044</v>
      </c>
      <c r="J20" s="6">
        <v>0.544</v>
      </c>
      <c r="K20" s="6">
        <v>1.525</v>
      </c>
      <c r="L20" s="6">
        <v>0.0</v>
      </c>
      <c r="M20" s="6">
        <v>0.508</v>
      </c>
      <c r="N20" s="6">
        <v>8096.618</v>
      </c>
    </row>
    <row r="21">
      <c r="A21" s="5">
        <v>46122.052083333336</v>
      </c>
      <c r="B21" s="6">
        <v>6.365</v>
      </c>
      <c r="C21" s="6">
        <v>6.849</v>
      </c>
      <c r="D21" s="6">
        <v>0.0</v>
      </c>
      <c r="E21" s="6">
        <v>4.405</v>
      </c>
      <c r="F21" s="6">
        <v>0.873</v>
      </c>
      <c r="G21" s="6">
        <v>-0.816</v>
      </c>
      <c r="H21" s="6">
        <v>0.0</v>
      </c>
      <c r="I21" s="6">
        <v>0.057</v>
      </c>
      <c r="J21" s="6">
        <v>0.546</v>
      </c>
      <c r="K21" s="6">
        <v>1.528</v>
      </c>
      <c r="L21" s="6">
        <v>0.0</v>
      </c>
      <c r="M21" s="6">
        <v>0.507</v>
      </c>
      <c r="N21" s="6">
        <v>8096.755</v>
      </c>
    </row>
    <row r="22">
      <c r="A22" s="5">
        <v>46122.055555555555</v>
      </c>
      <c r="B22" s="6">
        <v>6.379</v>
      </c>
      <c r="C22" s="6">
        <v>6.867</v>
      </c>
      <c r="D22" s="6">
        <v>0.0</v>
      </c>
      <c r="E22" s="6">
        <v>4.415</v>
      </c>
      <c r="F22" s="6">
        <v>0.894</v>
      </c>
      <c r="G22" s="6">
        <v>-0.801</v>
      </c>
      <c r="H22" s="6">
        <v>0.0</v>
      </c>
      <c r="I22" s="6">
        <v>0.093</v>
      </c>
      <c r="J22" s="6">
        <v>0.558</v>
      </c>
      <c r="K22" s="6">
        <v>1.539</v>
      </c>
      <c r="L22" s="6">
        <v>0.0</v>
      </c>
      <c r="M22" s="6">
        <v>0.508</v>
      </c>
      <c r="N22" s="6">
        <v>8096.896</v>
      </c>
    </row>
    <row r="23">
      <c r="A23" s="5">
        <v>46122.05902777778</v>
      </c>
      <c r="B23" s="6">
        <v>6.351</v>
      </c>
      <c r="C23" s="6">
        <v>6.835</v>
      </c>
      <c r="D23" s="6">
        <v>0.0</v>
      </c>
      <c r="E23" s="6">
        <v>4.395</v>
      </c>
      <c r="F23" s="6">
        <v>0.874</v>
      </c>
      <c r="G23" s="6">
        <v>-0.809</v>
      </c>
      <c r="H23" s="6">
        <v>0.0</v>
      </c>
      <c r="I23" s="6">
        <v>0.065</v>
      </c>
      <c r="J23" s="6">
        <v>0.547</v>
      </c>
      <c r="K23" s="6">
        <v>1.531</v>
      </c>
      <c r="L23" s="6">
        <v>0.0</v>
      </c>
      <c r="M23" s="6">
        <v>0.506</v>
      </c>
      <c r="N23" s="6">
        <v>8097.037</v>
      </c>
    </row>
    <row r="24">
      <c r="A24" s="5">
        <v>46122.0625</v>
      </c>
      <c r="B24" s="6">
        <v>6.373</v>
      </c>
      <c r="C24" s="6">
        <v>6.855</v>
      </c>
      <c r="D24" s="6">
        <v>0.0</v>
      </c>
      <c r="E24" s="6">
        <v>4.409</v>
      </c>
      <c r="F24" s="6">
        <v>0.887</v>
      </c>
      <c r="G24" s="6">
        <v>-0.804</v>
      </c>
      <c r="H24" s="6">
        <v>0.0</v>
      </c>
      <c r="I24" s="6">
        <v>0.083</v>
      </c>
      <c r="J24" s="6">
        <v>0.554</v>
      </c>
      <c r="K24" s="6">
        <v>1.536</v>
      </c>
      <c r="L24" s="6">
        <v>0.0</v>
      </c>
      <c r="M24" s="6">
        <v>0.507</v>
      </c>
      <c r="N24" s="6">
        <v>8097.178</v>
      </c>
    </row>
    <row r="25">
      <c r="A25" s="5">
        <v>46122.06597222222</v>
      </c>
      <c r="B25" s="6">
        <v>6.412</v>
      </c>
      <c r="C25" s="6">
        <v>6.892</v>
      </c>
      <c r="D25" s="6">
        <v>0.0</v>
      </c>
      <c r="E25" s="6">
        <v>4.435</v>
      </c>
      <c r="F25" s="6">
        <v>0.912</v>
      </c>
      <c r="G25" s="6">
        <v>-0.784</v>
      </c>
      <c r="H25" s="6">
        <v>0.0</v>
      </c>
      <c r="I25" s="6">
        <v>0.128</v>
      </c>
      <c r="J25" s="6">
        <v>0.568</v>
      </c>
      <c r="K25" s="6">
        <v>1.549</v>
      </c>
      <c r="L25" s="6">
        <v>0.0</v>
      </c>
      <c r="M25" s="6">
        <v>0.507</v>
      </c>
      <c r="N25" s="6">
        <v>8097.319</v>
      </c>
    </row>
    <row r="26">
      <c r="A26" s="5">
        <v>46122.069444444445</v>
      </c>
      <c r="B26" s="6">
        <v>6.317</v>
      </c>
      <c r="C26" s="6">
        <v>6.802</v>
      </c>
      <c r="D26" s="6">
        <v>0.0</v>
      </c>
      <c r="E26" s="6">
        <v>4.373</v>
      </c>
      <c r="F26" s="6">
        <v>0.873</v>
      </c>
      <c r="G26" s="6">
        <v>-0.805</v>
      </c>
      <c r="H26" s="6">
        <v>0.0</v>
      </c>
      <c r="I26" s="6">
        <v>0.068</v>
      </c>
      <c r="J26" s="6">
        <v>0.551</v>
      </c>
      <c r="K26" s="6">
        <v>1.531</v>
      </c>
      <c r="L26" s="6">
        <v>0.0</v>
      </c>
      <c r="M26" s="6">
        <v>0.508</v>
      </c>
      <c r="N26" s="6">
        <v>8097.458</v>
      </c>
    </row>
    <row r="27">
      <c r="A27" s="5">
        <v>46122.072916666664</v>
      </c>
      <c r="B27" s="6">
        <v>6.304</v>
      </c>
      <c r="C27" s="6">
        <v>6.786</v>
      </c>
      <c r="D27" s="6">
        <v>0.0</v>
      </c>
      <c r="E27" s="6">
        <v>4.363</v>
      </c>
      <c r="F27" s="6">
        <v>0.874</v>
      </c>
      <c r="G27" s="6">
        <v>-0.799</v>
      </c>
      <c r="H27" s="6">
        <v>0.0</v>
      </c>
      <c r="I27" s="6">
        <v>0.075</v>
      </c>
      <c r="J27" s="6">
        <v>0.552</v>
      </c>
      <c r="K27" s="6">
        <v>1.534</v>
      </c>
      <c r="L27" s="6">
        <v>0.0</v>
      </c>
      <c r="M27" s="6">
        <v>0.507</v>
      </c>
      <c r="N27" s="6">
        <v>8097.599</v>
      </c>
    </row>
    <row r="28">
      <c r="A28" s="5">
        <v>46122.07638888889</v>
      </c>
      <c r="B28" s="6">
        <v>6.34</v>
      </c>
      <c r="C28" s="6">
        <v>6.819</v>
      </c>
      <c r="D28" s="6">
        <v>0.0</v>
      </c>
      <c r="E28" s="6">
        <v>4.386</v>
      </c>
      <c r="F28" s="6">
        <v>0.887</v>
      </c>
      <c r="G28" s="6">
        <v>-0.794</v>
      </c>
      <c r="H28" s="6">
        <v>0.0</v>
      </c>
      <c r="I28" s="6">
        <v>0.093</v>
      </c>
      <c r="J28" s="6">
        <v>0.558</v>
      </c>
      <c r="K28" s="6">
        <v>1.539</v>
      </c>
      <c r="L28" s="6">
        <v>0.0</v>
      </c>
      <c r="M28" s="6">
        <v>0.508</v>
      </c>
      <c r="N28" s="6">
        <v>8097.739</v>
      </c>
    </row>
    <row r="29">
      <c r="A29" s="5">
        <v>46122.07986111111</v>
      </c>
      <c r="B29" s="6">
        <v>6.341</v>
      </c>
      <c r="C29" s="6">
        <v>6.821</v>
      </c>
      <c r="D29" s="6">
        <v>0.0</v>
      </c>
      <c r="E29" s="6">
        <v>4.387</v>
      </c>
      <c r="F29" s="6">
        <v>0.901</v>
      </c>
      <c r="G29" s="6">
        <v>-0.781</v>
      </c>
      <c r="H29" s="6">
        <v>0.0</v>
      </c>
      <c r="I29" s="6">
        <v>0.12</v>
      </c>
      <c r="J29" s="6">
        <v>0.566</v>
      </c>
      <c r="K29" s="6">
        <v>1.546</v>
      </c>
      <c r="L29" s="6">
        <v>0.0</v>
      </c>
      <c r="M29" s="6">
        <v>0.508</v>
      </c>
      <c r="N29" s="6">
        <v>8097.879</v>
      </c>
    </row>
    <row r="30">
      <c r="A30" s="5">
        <v>46122.083333333336</v>
      </c>
      <c r="B30" s="6">
        <v>6.393</v>
      </c>
      <c r="C30" s="6">
        <v>6.873</v>
      </c>
      <c r="D30" s="6">
        <v>0.0</v>
      </c>
      <c r="E30" s="6">
        <v>4.422</v>
      </c>
      <c r="F30" s="6">
        <v>0.891</v>
      </c>
      <c r="G30" s="6">
        <v>-0.805</v>
      </c>
      <c r="H30" s="6">
        <v>0.0</v>
      </c>
      <c r="I30" s="6">
        <v>0.086</v>
      </c>
      <c r="J30" s="6">
        <v>0.556</v>
      </c>
      <c r="K30" s="6">
        <v>1.537</v>
      </c>
      <c r="L30" s="6">
        <v>0.0</v>
      </c>
      <c r="M30" s="6">
        <v>0.508</v>
      </c>
      <c r="N30" s="6">
        <v>8098.02</v>
      </c>
    </row>
    <row r="31">
      <c r="A31" s="5">
        <v>46122.086805555555</v>
      </c>
      <c r="B31" s="6">
        <v>6.252</v>
      </c>
      <c r="C31" s="6">
        <v>6.734</v>
      </c>
      <c r="D31" s="6">
        <v>0.0</v>
      </c>
      <c r="E31" s="6">
        <v>4.329</v>
      </c>
      <c r="F31" s="6">
        <v>0.881</v>
      </c>
      <c r="G31" s="6">
        <v>-0.774</v>
      </c>
      <c r="H31" s="6">
        <v>0.0</v>
      </c>
      <c r="I31" s="6">
        <v>0.107</v>
      </c>
      <c r="J31" s="6">
        <v>0.563</v>
      </c>
      <c r="K31" s="6">
        <v>1.544</v>
      </c>
      <c r="L31" s="6">
        <v>0.0</v>
      </c>
      <c r="M31" s="6">
        <v>0.507</v>
      </c>
      <c r="N31" s="6">
        <v>8098.161</v>
      </c>
    </row>
    <row r="32">
      <c r="A32" s="5">
        <v>46122.09027777778</v>
      </c>
      <c r="B32" s="6">
        <v>6.333</v>
      </c>
      <c r="C32" s="6">
        <v>6.811</v>
      </c>
      <c r="D32" s="6">
        <v>0.0</v>
      </c>
      <c r="E32" s="6">
        <v>4.381</v>
      </c>
      <c r="F32" s="6">
        <v>0.897</v>
      </c>
      <c r="G32" s="6">
        <v>-0.78</v>
      </c>
      <c r="H32" s="6">
        <v>0.0</v>
      </c>
      <c r="I32" s="6">
        <v>0.117</v>
      </c>
      <c r="J32" s="6">
        <v>0.566</v>
      </c>
      <c r="K32" s="6">
        <v>1.546</v>
      </c>
      <c r="L32" s="6">
        <v>0.0</v>
      </c>
      <c r="M32" s="6">
        <v>0.508</v>
      </c>
      <c r="N32" s="6">
        <v>8098.3</v>
      </c>
    </row>
    <row r="33">
      <c r="A33" s="5">
        <v>46122.09375</v>
      </c>
      <c r="B33" s="6">
        <v>6.389</v>
      </c>
      <c r="C33" s="6">
        <v>6.869</v>
      </c>
      <c r="D33" s="6">
        <v>0.0</v>
      </c>
      <c r="E33" s="6">
        <v>4.419</v>
      </c>
      <c r="F33" s="6">
        <v>0.892</v>
      </c>
      <c r="G33" s="6">
        <v>-0.801</v>
      </c>
      <c r="H33" s="6">
        <v>0.0</v>
      </c>
      <c r="I33" s="6">
        <v>0.091</v>
      </c>
      <c r="J33" s="6">
        <v>0.558</v>
      </c>
      <c r="K33" s="6">
        <v>1.537</v>
      </c>
      <c r="L33" s="6">
        <v>0.0</v>
      </c>
      <c r="M33" s="6">
        <v>0.509</v>
      </c>
      <c r="N33" s="6">
        <v>8098.44</v>
      </c>
    </row>
    <row r="34">
      <c r="A34" s="5">
        <v>46122.09722222222</v>
      </c>
      <c r="B34" s="6">
        <v>6.332</v>
      </c>
      <c r="C34" s="6">
        <v>6.813</v>
      </c>
      <c r="D34" s="6">
        <v>0.0</v>
      </c>
      <c r="E34" s="6">
        <v>4.382</v>
      </c>
      <c r="F34" s="6">
        <v>0.891</v>
      </c>
      <c r="G34" s="6">
        <v>-0.787</v>
      </c>
      <c r="H34" s="6">
        <v>0.0</v>
      </c>
      <c r="I34" s="6">
        <v>0.104</v>
      </c>
      <c r="J34" s="6">
        <v>0.561</v>
      </c>
      <c r="K34" s="6">
        <v>1.542</v>
      </c>
      <c r="L34" s="6">
        <v>0.0</v>
      </c>
      <c r="M34" s="6">
        <v>0.508</v>
      </c>
      <c r="N34" s="6">
        <v>8098.581</v>
      </c>
    </row>
    <row r="35">
      <c r="A35" s="5">
        <v>46122.100694444445</v>
      </c>
      <c r="B35" s="6">
        <v>6.282</v>
      </c>
      <c r="C35" s="6">
        <v>6.767</v>
      </c>
      <c r="D35" s="6">
        <v>0.0</v>
      </c>
      <c r="E35" s="6">
        <v>4.35</v>
      </c>
      <c r="F35" s="6">
        <v>0.865</v>
      </c>
      <c r="G35" s="6">
        <v>-0.801</v>
      </c>
      <c r="H35" s="6">
        <v>0.0</v>
      </c>
      <c r="I35" s="6">
        <v>0.064</v>
      </c>
      <c r="J35" s="6">
        <v>0.55</v>
      </c>
      <c r="K35" s="6">
        <v>1.53</v>
      </c>
      <c r="L35" s="6">
        <v>0.0</v>
      </c>
      <c r="M35" s="6">
        <v>0.508</v>
      </c>
      <c r="N35" s="6">
        <v>8098.723</v>
      </c>
    </row>
    <row r="36">
      <c r="A36" s="5">
        <v>46122.104166666664</v>
      </c>
      <c r="B36" s="6">
        <v>6.304</v>
      </c>
      <c r="C36" s="6">
        <v>6.78</v>
      </c>
      <c r="D36" s="6">
        <v>0.0</v>
      </c>
      <c r="E36" s="6">
        <v>4.361</v>
      </c>
      <c r="F36" s="6">
        <v>0.881</v>
      </c>
      <c r="G36" s="6">
        <v>-0.783</v>
      </c>
      <c r="H36" s="6">
        <v>0.0</v>
      </c>
      <c r="I36" s="6">
        <v>0.098</v>
      </c>
      <c r="J36" s="6">
        <v>0.559</v>
      </c>
      <c r="K36" s="6">
        <v>1.541</v>
      </c>
      <c r="L36" s="6">
        <v>0.0</v>
      </c>
      <c r="M36" s="6">
        <v>0.507</v>
      </c>
      <c r="N36" s="6">
        <v>8098.861</v>
      </c>
    </row>
    <row r="37">
      <c r="A37" s="5">
        <v>46122.10763888889</v>
      </c>
      <c r="B37" s="6">
        <v>6.312</v>
      </c>
      <c r="C37" s="6">
        <v>6.79</v>
      </c>
      <c r="D37" s="6">
        <v>0.0</v>
      </c>
      <c r="E37" s="6">
        <v>4.367</v>
      </c>
      <c r="F37" s="6">
        <v>0.872</v>
      </c>
      <c r="G37" s="6">
        <v>-0.792</v>
      </c>
      <c r="H37" s="6">
        <v>0.0</v>
      </c>
      <c r="I37" s="6">
        <v>0.08</v>
      </c>
      <c r="J37" s="6">
        <v>0.553</v>
      </c>
      <c r="K37" s="6">
        <v>1.536</v>
      </c>
      <c r="L37" s="6">
        <v>0.0</v>
      </c>
      <c r="M37" s="6">
        <v>0.507</v>
      </c>
      <c r="N37" s="6">
        <v>8098.999</v>
      </c>
    </row>
    <row r="38">
      <c r="A38" s="5">
        <v>46122.11111111111</v>
      </c>
      <c r="B38" s="6">
        <v>6.257</v>
      </c>
      <c r="C38" s="6">
        <v>6.74</v>
      </c>
      <c r="D38" s="6">
        <v>0.0</v>
      </c>
      <c r="E38" s="6">
        <v>4.332</v>
      </c>
      <c r="F38" s="6">
        <v>0.888</v>
      </c>
      <c r="G38" s="6">
        <v>-0.766</v>
      </c>
      <c r="H38" s="6">
        <v>0.0</v>
      </c>
      <c r="I38" s="6">
        <v>0.122</v>
      </c>
      <c r="J38" s="6">
        <v>0.568</v>
      </c>
      <c r="K38" s="6">
        <v>1.547</v>
      </c>
      <c r="L38" s="6">
        <v>0.0</v>
      </c>
      <c r="M38" s="6">
        <v>0.508</v>
      </c>
      <c r="N38" s="6">
        <v>8099.139</v>
      </c>
    </row>
    <row r="39">
      <c r="A39" s="5">
        <v>46122.114583333336</v>
      </c>
      <c r="B39" s="6">
        <v>6.19</v>
      </c>
      <c r="C39" s="6">
        <v>6.666</v>
      </c>
      <c r="D39" s="6">
        <v>0.0</v>
      </c>
      <c r="E39" s="6">
        <v>4.285</v>
      </c>
      <c r="F39" s="6">
        <v>0.854</v>
      </c>
      <c r="G39" s="6">
        <v>-0.772</v>
      </c>
      <c r="H39" s="6">
        <v>0.0</v>
      </c>
      <c r="I39" s="6">
        <v>0.082</v>
      </c>
      <c r="J39" s="6">
        <v>0.554</v>
      </c>
      <c r="K39" s="6">
        <v>1.538</v>
      </c>
      <c r="L39" s="6">
        <v>0.0</v>
      </c>
      <c r="M39" s="6">
        <v>0.506</v>
      </c>
      <c r="N39" s="6">
        <v>8099.278</v>
      </c>
    </row>
    <row r="40">
      <c r="A40" s="5">
        <v>46122.118055555555</v>
      </c>
      <c r="B40" s="6">
        <v>6.272</v>
      </c>
      <c r="C40" s="6">
        <v>6.754</v>
      </c>
      <c r="D40" s="6">
        <v>0.0</v>
      </c>
      <c r="E40" s="6">
        <v>4.342</v>
      </c>
      <c r="F40" s="6">
        <v>0.851</v>
      </c>
      <c r="G40" s="6">
        <v>-0.802</v>
      </c>
      <c r="H40" s="6">
        <v>0.0</v>
      </c>
      <c r="I40" s="6">
        <v>0.049</v>
      </c>
      <c r="J40" s="6">
        <v>0.545</v>
      </c>
      <c r="K40" s="6">
        <v>1.526</v>
      </c>
      <c r="L40" s="6">
        <v>0.0</v>
      </c>
      <c r="M40" s="6">
        <v>0.508</v>
      </c>
      <c r="N40" s="6">
        <v>8099.415</v>
      </c>
    </row>
    <row r="41">
      <c r="A41" s="5">
        <v>46122.12152777778</v>
      </c>
      <c r="B41" s="6">
        <v>6.29</v>
      </c>
      <c r="C41" s="6">
        <v>6.769</v>
      </c>
      <c r="D41" s="6">
        <v>0.0</v>
      </c>
      <c r="E41" s="6">
        <v>4.353</v>
      </c>
      <c r="F41" s="6">
        <v>0.877</v>
      </c>
      <c r="G41" s="6">
        <v>-0.779</v>
      </c>
      <c r="H41" s="6">
        <v>0.0</v>
      </c>
      <c r="I41" s="6">
        <v>0.098</v>
      </c>
      <c r="J41" s="6">
        <v>0.561</v>
      </c>
      <c r="K41" s="6">
        <v>1.54</v>
      </c>
      <c r="L41" s="6">
        <v>0.0</v>
      </c>
      <c r="M41" s="6">
        <v>0.508</v>
      </c>
      <c r="N41" s="6">
        <v>8099.553</v>
      </c>
    </row>
    <row r="42">
      <c r="A42" s="5">
        <v>46122.125</v>
      </c>
      <c r="B42" s="6">
        <v>6.292</v>
      </c>
      <c r="C42" s="6">
        <v>6.77</v>
      </c>
      <c r="D42" s="6">
        <v>0.0</v>
      </c>
      <c r="E42" s="6">
        <v>4.354</v>
      </c>
      <c r="F42" s="6">
        <v>0.859</v>
      </c>
      <c r="G42" s="6">
        <v>-0.796</v>
      </c>
      <c r="H42" s="6">
        <v>0.0</v>
      </c>
      <c r="I42" s="6">
        <v>0.063</v>
      </c>
      <c r="J42" s="6">
        <v>0.549</v>
      </c>
      <c r="K42" s="6">
        <v>1.531</v>
      </c>
      <c r="L42" s="6">
        <v>0.0</v>
      </c>
      <c r="M42" s="6">
        <v>0.508</v>
      </c>
      <c r="N42" s="6">
        <v>8099.69</v>
      </c>
    </row>
    <row r="43">
      <c r="A43" s="5">
        <v>46122.12847222222</v>
      </c>
      <c r="B43" s="6">
        <v>6.258</v>
      </c>
      <c r="C43" s="6">
        <v>6.733</v>
      </c>
      <c r="D43" s="6">
        <v>0.0</v>
      </c>
      <c r="E43" s="6">
        <v>4.33</v>
      </c>
      <c r="F43" s="6">
        <v>0.858</v>
      </c>
      <c r="G43" s="6">
        <v>-0.79</v>
      </c>
      <c r="H43" s="6">
        <v>0.0</v>
      </c>
      <c r="I43" s="6">
        <v>0.068</v>
      </c>
      <c r="J43" s="6">
        <v>0.551</v>
      </c>
      <c r="K43" s="6">
        <v>1.532</v>
      </c>
      <c r="L43" s="6">
        <v>0.0</v>
      </c>
      <c r="M43" s="6">
        <v>0.508</v>
      </c>
      <c r="N43" s="6">
        <v>8099.828</v>
      </c>
    </row>
    <row r="44">
      <c r="A44" s="5">
        <v>46122.131944444445</v>
      </c>
      <c r="B44" s="6">
        <v>6.347</v>
      </c>
      <c r="C44" s="6">
        <v>6.821</v>
      </c>
      <c r="D44" s="6">
        <v>0.0</v>
      </c>
      <c r="E44" s="6">
        <v>4.389</v>
      </c>
      <c r="F44" s="6">
        <v>0.888</v>
      </c>
      <c r="G44" s="6">
        <v>-0.779</v>
      </c>
      <c r="H44" s="6">
        <v>0.0</v>
      </c>
      <c r="I44" s="6">
        <v>0.109</v>
      </c>
      <c r="J44" s="6">
        <v>0.563</v>
      </c>
      <c r="K44" s="6">
        <v>1.543</v>
      </c>
      <c r="L44" s="6">
        <v>0.0</v>
      </c>
      <c r="M44" s="6">
        <v>0.508</v>
      </c>
      <c r="N44" s="6">
        <v>8099.966</v>
      </c>
    </row>
    <row r="45">
      <c r="A45" s="5">
        <v>46122.135416666664</v>
      </c>
      <c r="B45" s="6">
        <v>6.31</v>
      </c>
      <c r="C45" s="6">
        <v>6.786</v>
      </c>
      <c r="D45" s="6">
        <v>0.0</v>
      </c>
      <c r="E45" s="6">
        <v>4.365</v>
      </c>
      <c r="F45" s="6">
        <v>0.859</v>
      </c>
      <c r="G45" s="6">
        <v>-0.793</v>
      </c>
      <c r="H45" s="6">
        <v>0.0</v>
      </c>
      <c r="I45" s="6">
        <v>0.066</v>
      </c>
      <c r="J45" s="6">
        <v>0.548</v>
      </c>
      <c r="K45" s="6">
        <v>1.532</v>
      </c>
      <c r="L45" s="6">
        <v>0.0</v>
      </c>
      <c r="M45" s="6">
        <v>0.506</v>
      </c>
      <c r="N45" s="6">
        <v>8100.105</v>
      </c>
    </row>
    <row r="46">
      <c r="A46" s="5">
        <v>46122.13888888889</v>
      </c>
      <c r="B46" s="6">
        <v>6.33</v>
      </c>
      <c r="C46" s="6">
        <v>6.806</v>
      </c>
      <c r="D46" s="6">
        <v>0.0</v>
      </c>
      <c r="E46" s="6">
        <v>4.379</v>
      </c>
      <c r="F46" s="6">
        <v>0.882</v>
      </c>
      <c r="G46" s="6">
        <v>-0.778</v>
      </c>
      <c r="H46" s="6">
        <v>0.0</v>
      </c>
      <c r="I46" s="6">
        <v>0.104</v>
      </c>
      <c r="J46" s="6">
        <v>0.561</v>
      </c>
      <c r="K46" s="6">
        <v>1.542</v>
      </c>
      <c r="L46" s="6">
        <v>0.0</v>
      </c>
      <c r="M46" s="6">
        <v>0.507</v>
      </c>
      <c r="N46" s="6">
        <v>8100.243</v>
      </c>
    </row>
    <row r="47">
      <c r="A47" s="5">
        <v>46122.14236111111</v>
      </c>
      <c r="B47" s="6">
        <v>6.35</v>
      </c>
      <c r="C47" s="6">
        <v>6.825</v>
      </c>
      <c r="D47" s="6">
        <v>0.0</v>
      </c>
      <c r="E47" s="6">
        <v>4.392</v>
      </c>
      <c r="F47" s="6">
        <v>0.875</v>
      </c>
      <c r="G47" s="6">
        <v>-0.788</v>
      </c>
      <c r="H47" s="6">
        <v>0.0</v>
      </c>
      <c r="I47" s="6">
        <v>0.087</v>
      </c>
      <c r="J47" s="6">
        <v>0.556</v>
      </c>
      <c r="K47" s="6">
        <v>1.538</v>
      </c>
      <c r="L47" s="6">
        <v>0.0</v>
      </c>
      <c r="M47" s="6">
        <v>0.507</v>
      </c>
      <c r="N47" s="6">
        <v>8100.38</v>
      </c>
    </row>
    <row r="48">
      <c r="A48" s="5">
        <v>46122.145833333336</v>
      </c>
      <c r="B48" s="6">
        <v>6.269</v>
      </c>
      <c r="C48" s="6">
        <v>6.742</v>
      </c>
      <c r="D48" s="6">
        <v>0.0</v>
      </c>
      <c r="E48" s="6">
        <v>4.337</v>
      </c>
      <c r="F48" s="6">
        <v>0.856</v>
      </c>
      <c r="G48" s="6">
        <v>-0.785</v>
      </c>
      <c r="H48" s="6">
        <v>0.0</v>
      </c>
      <c r="I48" s="6">
        <v>0.071</v>
      </c>
      <c r="J48" s="6">
        <v>0.551</v>
      </c>
      <c r="K48" s="6">
        <v>1.533</v>
      </c>
      <c r="L48" s="6">
        <v>0.0</v>
      </c>
      <c r="M48" s="6">
        <v>0.507</v>
      </c>
      <c r="N48" s="6">
        <v>8100.518</v>
      </c>
    </row>
    <row r="49">
      <c r="A49" s="5">
        <v>46122.149305555555</v>
      </c>
      <c r="B49" s="6">
        <v>6.308</v>
      </c>
      <c r="C49" s="6">
        <v>6.777</v>
      </c>
      <c r="D49" s="6">
        <v>0.0</v>
      </c>
      <c r="E49" s="6">
        <v>4.362</v>
      </c>
      <c r="F49" s="6">
        <v>0.87</v>
      </c>
      <c r="G49" s="6">
        <v>-0.767</v>
      </c>
      <c r="H49" s="6">
        <v>0.0</v>
      </c>
      <c r="I49" s="6">
        <v>0.103</v>
      </c>
      <c r="J49" s="6">
        <v>0.558</v>
      </c>
      <c r="K49" s="6">
        <v>1.546</v>
      </c>
      <c r="L49" s="6">
        <v>0.0</v>
      </c>
      <c r="M49" s="6">
        <v>0.504</v>
      </c>
      <c r="N49" s="6">
        <v>8100.654</v>
      </c>
    </row>
    <row r="50">
      <c r="A50" s="5">
        <v>46122.15277777778</v>
      </c>
      <c r="B50" s="6">
        <v>6.373</v>
      </c>
      <c r="C50" s="6">
        <v>6.839</v>
      </c>
      <c r="D50" s="6">
        <v>0.0</v>
      </c>
      <c r="E50" s="6">
        <v>4.404</v>
      </c>
      <c r="F50" s="6">
        <v>0.894</v>
      </c>
      <c r="G50" s="6">
        <v>-0.761</v>
      </c>
      <c r="H50" s="6">
        <v>0.0</v>
      </c>
      <c r="I50" s="6">
        <v>0.133</v>
      </c>
      <c r="J50" s="6">
        <v>0.567</v>
      </c>
      <c r="K50" s="6">
        <v>1.553</v>
      </c>
      <c r="L50" s="6">
        <v>0.0</v>
      </c>
      <c r="M50" s="6">
        <v>0.505</v>
      </c>
      <c r="N50" s="6">
        <v>8100.791</v>
      </c>
    </row>
    <row r="51">
      <c r="A51" s="5">
        <v>46122.15625</v>
      </c>
      <c r="B51" s="6">
        <v>6.313</v>
      </c>
      <c r="C51" s="6">
        <v>6.784</v>
      </c>
      <c r="D51" s="6">
        <v>0.0</v>
      </c>
      <c r="E51" s="6">
        <v>4.366</v>
      </c>
      <c r="F51" s="6">
        <v>0.882</v>
      </c>
      <c r="G51" s="6">
        <v>-0.764</v>
      </c>
      <c r="H51" s="6">
        <v>0.0</v>
      </c>
      <c r="I51" s="6">
        <v>0.118</v>
      </c>
      <c r="J51" s="6">
        <v>0.564</v>
      </c>
      <c r="K51" s="6">
        <v>1.549</v>
      </c>
      <c r="L51" s="6">
        <v>0.0</v>
      </c>
      <c r="M51" s="6">
        <v>0.505</v>
      </c>
      <c r="N51" s="6">
        <v>8100.928</v>
      </c>
    </row>
    <row r="52">
      <c r="A52" s="5">
        <v>46122.15972222222</v>
      </c>
      <c r="B52" s="6">
        <v>6.354</v>
      </c>
      <c r="C52" s="6">
        <v>6.827</v>
      </c>
      <c r="D52" s="6">
        <v>0.0</v>
      </c>
      <c r="E52" s="6">
        <v>4.394</v>
      </c>
      <c r="F52" s="6">
        <v>0.886</v>
      </c>
      <c r="G52" s="6">
        <v>-0.777</v>
      </c>
      <c r="H52" s="6">
        <v>0.0</v>
      </c>
      <c r="I52" s="6">
        <v>0.109</v>
      </c>
      <c r="J52" s="6">
        <v>0.561</v>
      </c>
      <c r="K52" s="6">
        <v>1.545</v>
      </c>
      <c r="L52" s="6">
        <v>0.0</v>
      </c>
      <c r="M52" s="6">
        <v>0.506</v>
      </c>
      <c r="N52" s="6">
        <v>8101.066</v>
      </c>
    </row>
    <row r="53">
      <c r="A53" s="5">
        <v>46122.163194444445</v>
      </c>
      <c r="B53" s="6">
        <v>6.382</v>
      </c>
      <c r="C53" s="6">
        <v>6.855</v>
      </c>
      <c r="D53" s="6">
        <v>0.0</v>
      </c>
      <c r="E53" s="6">
        <v>4.412</v>
      </c>
      <c r="F53" s="6">
        <v>0.881</v>
      </c>
      <c r="G53" s="6">
        <v>-0.789</v>
      </c>
      <c r="H53" s="6">
        <v>0.0</v>
      </c>
      <c r="I53" s="6">
        <v>0.092</v>
      </c>
      <c r="J53" s="6">
        <v>0.555</v>
      </c>
      <c r="K53" s="6">
        <v>1.54</v>
      </c>
      <c r="L53" s="6">
        <v>0.0</v>
      </c>
      <c r="M53" s="6">
        <v>0.506</v>
      </c>
      <c r="N53" s="6">
        <v>8101.206</v>
      </c>
    </row>
    <row r="54">
      <c r="A54" s="5">
        <v>46122.166666666664</v>
      </c>
      <c r="B54" s="6">
        <v>6.455</v>
      </c>
      <c r="C54" s="6">
        <v>6.926</v>
      </c>
      <c r="D54" s="6">
        <v>0.0</v>
      </c>
      <c r="E54" s="6">
        <v>4.46</v>
      </c>
      <c r="F54" s="6">
        <v>0.909</v>
      </c>
      <c r="G54" s="6">
        <v>-0.777</v>
      </c>
      <c r="H54" s="6">
        <v>0.0</v>
      </c>
      <c r="I54" s="6">
        <v>0.132</v>
      </c>
      <c r="J54" s="6">
        <v>0.566</v>
      </c>
      <c r="K54" s="6">
        <v>1.551</v>
      </c>
      <c r="L54" s="6">
        <v>0.0</v>
      </c>
      <c r="M54" s="6">
        <v>0.505</v>
      </c>
      <c r="N54" s="6">
        <v>8101.344</v>
      </c>
    </row>
    <row r="55">
      <c r="A55" s="5">
        <v>46122.17013888889</v>
      </c>
      <c r="B55" s="6">
        <v>6.21</v>
      </c>
      <c r="C55" s="6">
        <v>6.681</v>
      </c>
      <c r="D55" s="6">
        <v>0.0</v>
      </c>
      <c r="E55" s="6">
        <v>4.297</v>
      </c>
      <c r="F55" s="6">
        <v>0.871</v>
      </c>
      <c r="G55" s="6">
        <v>-0.748</v>
      </c>
      <c r="H55" s="6">
        <v>0.0</v>
      </c>
      <c r="I55" s="6">
        <v>0.123</v>
      </c>
      <c r="J55" s="6">
        <v>0.565</v>
      </c>
      <c r="K55" s="6">
        <v>1.552</v>
      </c>
      <c r="L55" s="6">
        <v>0.0</v>
      </c>
      <c r="M55" s="6">
        <v>0.504</v>
      </c>
      <c r="N55" s="6">
        <v>8101.482</v>
      </c>
    </row>
    <row r="56">
      <c r="A56" s="5">
        <v>46122.17361111111</v>
      </c>
      <c r="B56" s="6">
        <v>6.213</v>
      </c>
      <c r="C56" s="6">
        <v>6.678</v>
      </c>
      <c r="D56" s="6">
        <v>0.0</v>
      </c>
      <c r="E56" s="6">
        <v>4.297</v>
      </c>
      <c r="F56" s="6">
        <v>0.871</v>
      </c>
      <c r="G56" s="6">
        <v>-0.753</v>
      </c>
      <c r="H56" s="6">
        <v>0.0</v>
      </c>
      <c r="I56" s="6">
        <v>0.118</v>
      </c>
      <c r="J56" s="6">
        <v>0.565</v>
      </c>
      <c r="K56" s="6">
        <v>1.549</v>
      </c>
      <c r="L56" s="6">
        <v>0.0</v>
      </c>
      <c r="M56" s="6">
        <v>0.506</v>
      </c>
      <c r="N56" s="6">
        <v>8101.618</v>
      </c>
    </row>
    <row r="57">
      <c r="A57" s="5">
        <v>46122.177083333336</v>
      </c>
      <c r="B57" s="6">
        <v>6.348</v>
      </c>
      <c r="C57" s="6">
        <v>6.815</v>
      </c>
      <c r="D57" s="6">
        <v>0.0</v>
      </c>
      <c r="E57" s="6">
        <v>4.388</v>
      </c>
      <c r="F57" s="6">
        <v>0.902</v>
      </c>
      <c r="G57" s="6">
        <v>-0.755</v>
      </c>
      <c r="H57" s="6">
        <v>0.0</v>
      </c>
      <c r="I57" s="6">
        <v>0.147</v>
      </c>
      <c r="J57" s="6">
        <v>0.574</v>
      </c>
      <c r="K57" s="6">
        <v>1.556</v>
      </c>
      <c r="L57" s="6">
        <v>0.0</v>
      </c>
      <c r="M57" s="6">
        <v>0.506</v>
      </c>
      <c r="N57" s="6">
        <v>8101.755</v>
      </c>
    </row>
    <row r="58">
      <c r="A58" s="5">
        <v>46122.180555555555</v>
      </c>
      <c r="B58" s="6">
        <v>6.275</v>
      </c>
      <c r="C58" s="6">
        <v>6.749</v>
      </c>
      <c r="D58" s="6">
        <v>0.0</v>
      </c>
      <c r="E58" s="6">
        <v>4.341</v>
      </c>
      <c r="F58" s="6">
        <v>0.852</v>
      </c>
      <c r="G58" s="6">
        <v>-0.786</v>
      </c>
      <c r="H58" s="6">
        <v>0.0</v>
      </c>
      <c r="I58" s="6">
        <v>0.066</v>
      </c>
      <c r="J58" s="6">
        <v>0.549</v>
      </c>
      <c r="K58" s="6">
        <v>1.533</v>
      </c>
      <c r="L58" s="6">
        <v>0.0</v>
      </c>
      <c r="M58" s="6">
        <v>0.506</v>
      </c>
      <c r="N58" s="6">
        <v>8101.892</v>
      </c>
    </row>
    <row r="59">
      <c r="A59" s="5">
        <v>46122.18402777778</v>
      </c>
      <c r="B59" s="6">
        <v>6.277</v>
      </c>
      <c r="C59" s="6">
        <v>6.742</v>
      </c>
      <c r="D59" s="6">
        <v>0.0</v>
      </c>
      <c r="E59" s="6">
        <v>4.34</v>
      </c>
      <c r="F59" s="6">
        <v>0.871</v>
      </c>
      <c r="G59" s="6">
        <v>-0.754</v>
      </c>
      <c r="H59" s="6">
        <v>0.0</v>
      </c>
      <c r="I59" s="6">
        <v>0.117</v>
      </c>
      <c r="J59" s="6">
        <v>0.564</v>
      </c>
      <c r="K59" s="6">
        <v>1.549</v>
      </c>
      <c r="L59" s="6">
        <v>0.0</v>
      </c>
      <c r="M59" s="6">
        <v>0.505</v>
      </c>
      <c r="N59" s="6">
        <v>8102.028</v>
      </c>
    </row>
    <row r="60">
      <c r="A60" s="5">
        <v>46122.1875</v>
      </c>
      <c r="B60" s="6">
        <v>6.302</v>
      </c>
      <c r="C60" s="6">
        <v>6.769</v>
      </c>
      <c r="D60" s="6">
        <v>0.0</v>
      </c>
      <c r="E60" s="6">
        <v>4.357</v>
      </c>
      <c r="F60" s="6">
        <v>0.86</v>
      </c>
      <c r="G60" s="6">
        <v>-0.773</v>
      </c>
      <c r="H60" s="6">
        <v>0.0</v>
      </c>
      <c r="I60" s="6">
        <v>0.087</v>
      </c>
      <c r="J60" s="6">
        <v>0.555</v>
      </c>
      <c r="K60" s="6">
        <v>1.539</v>
      </c>
      <c r="L60" s="6">
        <v>0.0</v>
      </c>
      <c r="M60" s="6">
        <v>0.506</v>
      </c>
      <c r="N60" s="6">
        <v>8102.163</v>
      </c>
    </row>
    <row r="61">
      <c r="A61" s="5">
        <v>46122.19097222222</v>
      </c>
      <c r="B61" s="6">
        <v>6.258</v>
      </c>
      <c r="C61" s="6">
        <v>6.73</v>
      </c>
      <c r="D61" s="6">
        <v>0.0</v>
      </c>
      <c r="E61" s="6">
        <v>4.329</v>
      </c>
      <c r="F61" s="6">
        <v>0.855</v>
      </c>
      <c r="G61" s="6">
        <v>-0.769</v>
      </c>
      <c r="H61" s="6">
        <v>0.0</v>
      </c>
      <c r="I61" s="6">
        <v>0.086</v>
      </c>
      <c r="J61" s="6">
        <v>0.555</v>
      </c>
      <c r="K61" s="6">
        <v>1.539</v>
      </c>
      <c r="L61" s="6">
        <v>0.0</v>
      </c>
      <c r="M61" s="6">
        <v>0.506</v>
      </c>
      <c r="N61" s="6">
        <v>8102.298</v>
      </c>
    </row>
    <row r="62">
      <c r="A62" s="5">
        <v>46122.194444444445</v>
      </c>
      <c r="B62" s="6">
        <v>6.266</v>
      </c>
      <c r="C62" s="6">
        <v>6.733</v>
      </c>
      <c r="D62" s="6">
        <v>0.0</v>
      </c>
      <c r="E62" s="6">
        <v>4.333</v>
      </c>
      <c r="F62" s="6">
        <v>0.847</v>
      </c>
      <c r="G62" s="6">
        <v>-0.775</v>
      </c>
      <c r="H62" s="6">
        <v>0.0</v>
      </c>
      <c r="I62" s="6">
        <v>0.072</v>
      </c>
      <c r="J62" s="6">
        <v>0.55</v>
      </c>
      <c r="K62" s="6">
        <v>1.535</v>
      </c>
      <c r="L62" s="6">
        <v>0.0</v>
      </c>
      <c r="M62" s="6">
        <v>0.505</v>
      </c>
      <c r="N62" s="6">
        <v>8102.432</v>
      </c>
    </row>
    <row r="63">
      <c r="A63" s="5">
        <v>46122.197916666664</v>
      </c>
      <c r="B63" s="6">
        <v>6.261</v>
      </c>
      <c r="C63" s="6">
        <v>6.728</v>
      </c>
      <c r="D63" s="6">
        <v>0.0</v>
      </c>
      <c r="E63" s="6">
        <v>4.33</v>
      </c>
      <c r="F63" s="6">
        <v>0.87</v>
      </c>
      <c r="G63" s="6">
        <v>-0.752</v>
      </c>
      <c r="H63" s="6">
        <v>0.0</v>
      </c>
      <c r="I63" s="6">
        <v>0.118</v>
      </c>
      <c r="J63" s="6">
        <v>0.564</v>
      </c>
      <c r="K63" s="6">
        <v>1.55</v>
      </c>
      <c r="L63" s="6">
        <v>0.0</v>
      </c>
      <c r="M63" s="6">
        <v>0.505</v>
      </c>
      <c r="N63" s="6">
        <v>8102.568</v>
      </c>
    </row>
    <row r="64">
      <c r="A64" s="5">
        <v>46122.20138888889</v>
      </c>
      <c r="B64" s="6">
        <v>6.228</v>
      </c>
      <c r="C64" s="6">
        <v>6.699</v>
      </c>
      <c r="D64" s="6">
        <v>0.0</v>
      </c>
      <c r="E64" s="6">
        <v>4.309</v>
      </c>
      <c r="F64" s="6">
        <v>0.874</v>
      </c>
      <c r="G64" s="6">
        <v>-0.748</v>
      </c>
      <c r="H64" s="6">
        <v>0.0</v>
      </c>
      <c r="I64" s="6">
        <v>0.126</v>
      </c>
      <c r="J64" s="6">
        <v>0.569</v>
      </c>
      <c r="K64" s="6">
        <v>1.551</v>
      </c>
      <c r="L64" s="6">
        <v>0.0</v>
      </c>
      <c r="M64" s="6">
        <v>0.507</v>
      </c>
      <c r="N64" s="6">
        <v>8102.703</v>
      </c>
    </row>
    <row r="65">
      <c r="A65" s="5">
        <v>46122.20486111111</v>
      </c>
      <c r="B65" s="6">
        <v>6.352</v>
      </c>
      <c r="C65" s="6">
        <v>6.829</v>
      </c>
      <c r="D65" s="6">
        <v>0.0</v>
      </c>
      <c r="E65" s="6">
        <v>4.394</v>
      </c>
      <c r="F65" s="6">
        <v>0.892</v>
      </c>
      <c r="G65" s="6">
        <v>-0.774</v>
      </c>
      <c r="H65" s="6">
        <v>0.0</v>
      </c>
      <c r="I65" s="6">
        <v>0.118</v>
      </c>
      <c r="J65" s="6">
        <v>0.565</v>
      </c>
      <c r="K65" s="6">
        <v>1.548</v>
      </c>
      <c r="L65" s="6">
        <v>0.0</v>
      </c>
      <c r="M65" s="6">
        <v>0.506</v>
      </c>
      <c r="N65" s="6">
        <v>8102.839</v>
      </c>
    </row>
    <row r="66">
      <c r="A66" s="5">
        <v>46122.208333333336</v>
      </c>
      <c r="B66" s="6">
        <v>6.342</v>
      </c>
      <c r="C66" s="6">
        <v>6.819</v>
      </c>
      <c r="D66" s="6">
        <v>0.0</v>
      </c>
      <c r="E66" s="6">
        <v>4.387</v>
      </c>
      <c r="F66" s="6">
        <v>0.864</v>
      </c>
      <c r="G66" s="6">
        <v>-0.804</v>
      </c>
      <c r="H66" s="6">
        <v>0.0</v>
      </c>
      <c r="I66" s="6">
        <v>0.06</v>
      </c>
      <c r="J66" s="6">
        <v>0.547</v>
      </c>
      <c r="K66" s="6">
        <v>1.53</v>
      </c>
      <c r="L66" s="6">
        <v>0.0</v>
      </c>
      <c r="M66" s="6">
        <v>0.507</v>
      </c>
      <c r="N66" s="6">
        <v>8102.979</v>
      </c>
    </row>
    <row r="67">
      <c r="A67" s="5">
        <v>46122.211805555555</v>
      </c>
      <c r="B67" s="6">
        <v>6.31</v>
      </c>
      <c r="C67" s="6">
        <v>6.79</v>
      </c>
      <c r="D67" s="6">
        <v>0.0</v>
      </c>
      <c r="E67" s="6">
        <v>4.367</v>
      </c>
      <c r="F67" s="6">
        <v>0.852</v>
      </c>
      <c r="G67" s="6">
        <v>-0.803</v>
      </c>
      <c r="H67" s="6">
        <v>0.0</v>
      </c>
      <c r="I67" s="6">
        <v>0.049</v>
      </c>
      <c r="J67" s="6">
        <v>0.543</v>
      </c>
      <c r="K67" s="6">
        <v>1.528</v>
      </c>
      <c r="L67" s="6">
        <v>0.0</v>
      </c>
      <c r="M67" s="6">
        <v>0.506</v>
      </c>
      <c r="N67" s="6">
        <v>8103.116</v>
      </c>
    </row>
    <row r="68">
      <c r="A68" s="5">
        <v>46122.21527777778</v>
      </c>
      <c r="B68" s="6">
        <v>6.278</v>
      </c>
      <c r="C68" s="6">
        <v>6.757</v>
      </c>
      <c r="D68" s="6">
        <v>0.0</v>
      </c>
      <c r="E68" s="6">
        <v>4.345</v>
      </c>
      <c r="F68" s="6">
        <v>0.868</v>
      </c>
      <c r="G68" s="6">
        <v>-0.782</v>
      </c>
      <c r="H68" s="6">
        <v>0.0</v>
      </c>
      <c r="I68" s="6">
        <v>0.086</v>
      </c>
      <c r="J68" s="6">
        <v>0.557</v>
      </c>
      <c r="K68" s="6">
        <v>1.537</v>
      </c>
      <c r="L68" s="6">
        <v>0.0</v>
      </c>
      <c r="M68" s="6">
        <v>0.508</v>
      </c>
      <c r="N68" s="6">
        <v>8103.255</v>
      </c>
    </row>
    <row r="69">
      <c r="A69" s="5">
        <v>46122.21875</v>
      </c>
      <c r="B69" s="6">
        <v>6.3</v>
      </c>
      <c r="C69" s="6">
        <v>6.771</v>
      </c>
      <c r="D69" s="6">
        <v>0.0</v>
      </c>
      <c r="E69" s="6">
        <v>4.357</v>
      </c>
      <c r="F69" s="6">
        <v>0.884</v>
      </c>
      <c r="G69" s="6">
        <v>-0.759</v>
      </c>
      <c r="H69" s="6">
        <v>0.0</v>
      </c>
      <c r="I69" s="6">
        <v>0.125</v>
      </c>
      <c r="J69" s="6">
        <v>0.568</v>
      </c>
      <c r="K69" s="6">
        <v>1.55</v>
      </c>
      <c r="L69" s="6">
        <v>0.0</v>
      </c>
      <c r="M69" s="6">
        <v>0.507</v>
      </c>
      <c r="N69" s="6">
        <v>8103.393</v>
      </c>
    </row>
    <row r="70">
      <c r="A70" s="5">
        <v>46122.22222222222</v>
      </c>
      <c r="B70" s="6">
        <v>6.264</v>
      </c>
      <c r="C70" s="6">
        <v>6.736</v>
      </c>
      <c r="D70" s="6">
        <v>0.0</v>
      </c>
      <c r="E70" s="6">
        <v>4.333</v>
      </c>
      <c r="F70" s="6">
        <v>0.868</v>
      </c>
      <c r="G70" s="6">
        <v>-0.765</v>
      </c>
      <c r="H70" s="6">
        <v>0.0</v>
      </c>
      <c r="I70" s="6">
        <v>0.103</v>
      </c>
      <c r="J70" s="6">
        <v>0.562</v>
      </c>
      <c r="K70" s="6">
        <v>1.543</v>
      </c>
      <c r="L70" s="6">
        <v>0.0</v>
      </c>
      <c r="M70" s="6">
        <v>0.507</v>
      </c>
      <c r="N70" s="6">
        <v>8103.53</v>
      </c>
    </row>
    <row r="71">
      <c r="A71" s="5">
        <v>46122.225694444445</v>
      </c>
      <c r="B71" s="6">
        <v>6.246</v>
      </c>
      <c r="C71" s="6">
        <v>6.711</v>
      </c>
      <c r="D71" s="6">
        <v>0.0</v>
      </c>
      <c r="E71" s="6">
        <v>4.319</v>
      </c>
      <c r="F71" s="6">
        <v>0.859</v>
      </c>
      <c r="G71" s="6">
        <v>-0.76</v>
      </c>
      <c r="H71" s="6">
        <v>0.0</v>
      </c>
      <c r="I71" s="6">
        <v>0.099</v>
      </c>
      <c r="J71" s="6">
        <v>0.561</v>
      </c>
      <c r="K71" s="6">
        <v>1.543</v>
      </c>
      <c r="L71" s="6">
        <v>0.0</v>
      </c>
      <c r="M71" s="6">
        <v>0.507</v>
      </c>
      <c r="N71" s="6">
        <v>8103.666</v>
      </c>
    </row>
    <row r="72">
      <c r="A72" s="5">
        <v>46122.229166666664</v>
      </c>
      <c r="B72" s="6">
        <v>6.26</v>
      </c>
      <c r="C72" s="6">
        <v>6.722</v>
      </c>
      <c r="D72" s="6">
        <v>0.0</v>
      </c>
      <c r="E72" s="6">
        <v>4.327</v>
      </c>
      <c r="F72" s="6">
        <v>0.864</v>
      </c>
      <c r="G72" s="6">
        <v>-0.758</v>
      </c>
      <c r="H72" s="6">
        <v>0.0</v>
      </c>
      <c r="I72" s="6">
        <v>0.106</v>
      </c>
      <c r="J72" s="6">
        <v>0.562</v>
      </c>
      <c r="K72" s="6">
        <v>1.543</v>
      </c>
      <c r="L72" s="6">
        <v>0.0</v>
      </c>
      <c r="M72" s="6">
        <v>0.507</v>
      </c>
      <c r="N72" s="6">
        <v>8103.8</v>
      </c>
    </row>
    <row r="73">
      <c r="A73" s="5">
        <v>46122.23263888889</v>
      </c>
      <c r="B73" s="6">
        <v>6.182</v>
      </c>
      <c r="C73" s="6">
        <v>6.642</v>
      </c>
      <c r="D73" s="6">
        <v>0.0</v>
      </c>
      <c r="E73" s="6">
        <v>4.275</v>
      </c>
      <c r="F73" s="6">
        <v>0.842</v>
      </c>
      <c r="G73" s="6">
        <v>-0.748</v>
      </c>
      <c r="H73" s="6">
        <v>0.0</v>
      </c>
      <c r="I73" s="6">
        <v>0.094</v>
      </c>
      <c r="J73" s="6">
        <v>0.559</v>
      </c>
      <c r="K73" s="6">
        <v>1.542</v>
      </c>
      <c r="L73" s="6">
        <v>0.0</v>
      </c>
      <c r="M73" s="6">
        <v>0.506</v>
      </c>
      <c r="N73" s="6">
        <v>8103.934</v>
      </c>
    </row>
    <row r="74">
      <c r="A74" s="5">
        <v>46122.23611111111</v>
      </c>
      <c r="B74" s="6">
        <v>6.131</v>
      </c>
      <c r="C74" s="6">
        <v>6.591</v>
      </c>
      <c r="D74" s="6">
        <v>0.0</v>
      </c>
      <c r="E74" s="6">
        <v>4.241</v>
      </c>
      <c r="F74" s="6">
        <v>0.825</v>
      </c>
      <c r="G74" s="6">
        <v>-0.754</v>
      </c>
      <c r="H74" s="6">
        <v>0.0</v>
      </c>
      <c r="I74" s="6">
        <v>0.071</v>
      </c>
      <c r="J74" s="6">
        <v>0.554</v>
      </c>
      <c r="K74" s="6">
        <v>1.533</v>
      </c>
      <c r="L74" s="6">
        <v>0.0</v>
      </c>
      <c r="M74" s="6">
        <v>0.509</v>
      </c>
      <c r="N74" s="6">
        <v>8104.066</v>
      </c>
    </row>
    <row r="75">
      <c r="A75" s="5">
        <v>46122.239583333336</v>
      </c>
      <c r="B75" s="6">
        <v>6.156</v>
      </c>
      <c r="C75" s="6">
        <v>6.611</v>
      </c>
      <c r="D75" s="6">
        <v>0.0</v>
      </c>
      <c r="E75" s="6">
        <v>4.256</v>
      </c>
      <c r="F75" s="6">
        <v>0.823</v>
      </c>
      <c r="G75" s="6">
        <v>-0.756</v>
      </c>
      <c r="H75" s="6">
        <v>0.0</v>
      </c>
      <c r="I75" s="6">
        <v>0.067</v>
      </c>
      <c r="J75" s="6">
        <v>0.551</v>
      </c>
      <c r="K75" s="6">
        <v>1.532</v>
      </c>
      <c r="L75" s="6">
        <v>0.0</v>
      </c>
      <c r="M75" s="6">
        <v>0.508</v>
      </c>
      <c r="N75" s="6">
        <v>8104.198</v>
      </c>
    </row>
    <row r="76">
      <c r="A76" s="5">
        <v>46122.243055555555</v>
      </c>
      <c r="B76" s="6">
        <v>6.254</v>
      </c>
      <c r="C76" s="6">
        <v>6.707</v>
      </c>
      <c r="D76" s="6">
        <v>0.0</v>
      </c>
      <c r="E76" s="6">
        <v>4.321</v>
      </c>
      <c r="F76" s="6">
        <v>0.84</v>
      </c>
      <c r="G76" s="6">
        <v>-0.761</v>
      </c>
      <c r="H76" s="6">
        <v>0.0</v>
      </c>
      <c r="I76" s="6">
        <v>0.079</v>
      </c>
      <c r="J76" s="6">
        <v>0.555</v>
      </c>
      <c r="K76" s="6">
        <v>1.536</v>
      </c>
      <c r="L76" s="6">
        <v>0.0</v>
      </c>
      <c r="M76" s="6">
        <v>0.508</v>
      </c>
      <c r="N76" s="6">
        <v>8104.329</v>
      </c>
    </row>
    <row r="77">
      <c r="A77" s="5">
        <v>46122.24652777778</v>
      </c>
      <c r="B77" s="6">
        <v>6.072</v>
      </c>
      <c r="C77" s="6">
        <v>6.527</v>
      </c>
      <c r="D77" s="6">
        <v>0.0</v>
      </c>
      <c r="E77" s="6">
        <v>4.2</v>
      </c>
      <c r="F77" s="6">
        <v>0.838</v>
      </c>
      <c r="G77" s="6">
        <v>-0.719</v>
      </c>
      <c r="H77" s="6">
        <v>0.0</v>
      </c>
      <c r="I77" s="6">
        <v>0.119</v>
      </c>
      <c r="J77" s="6">
        <v>0.571</v>
      </c>
      <c r="K77" s="6">
        <v>1.548</v>
      </c>
      <c r="L77" s="6">
        <v>0.0</v>
      </c>
      <c r="M77" s="6">
        <v>0.509</v>
      </c>
      <c r="N77" s="6">
        <v>8104.461</v>
      </c>
    </row>
    <row r="78">
      <c r="A78" s="5">
        <v>46122.25</v>
      </c>
      <c r="B78" s="6">
        <v>6.135</v>
      </c>
      <c r="C78" s="6">
        <v>6.592</v>
      </c>
      <c r="D78" s="6">
        <v>0.0</v>
      </c>
      <c r="E78" s="6">
        <v>4.242</v>
      </c>
      <c r="F78" s="6">
        <v>0.819</v>
      </c>
      <c r="G78" s="6">
        <v>-0.755</v>
      </c>
      <c r="H78" s="6">
        <v>0.0</v>
      </c>
      <c r="I78" s="6">
        <v>0.064</v>
      </c>
      <c r="J78" s="6">
        <v>0.552</v>
      </c>
      <c r="K78" s="6">
        <v>1.53</v>
      </c>
      <c r="L78" s="6">
        <v>0.0</v>
      </c>
      <c r="M78" s="6">
        <v>0.509</v>
      </c>
      <c r="N78" s="6">
        <v>8104.592</v>
      </c>
    </row>
    <row r="79">
      <c r="A79" s="5">
        <v>46122.25347222222</v>
      </c>
      <c r="B79" s="6">
        <v>6.191</v>
      </c>
      <c r="C79" s="6">
        <v>6.651</v>
      </c>
      <c r="D79" s="6">
        <v>0.0</v>
      </c>
      <c r="E79" s="6">
        <v>4.28</v>
      </c>
      <c r="F79" s="6">
        <v>0.825</v>
      </c>
      <c r="G79" s="6">
        <v>-0.765</v>
      </c>
      <c r="H79" s="6">
        <v>0.0</v>
      </c>
      <c r="I79" s="6">
        <v>0.06</v>
      </c>
      <c r="J79" s="6">
        <v>0.551</v>
      </c>
      <c r="K79" s="6">
        <v>1.529</v>
      </c>
      <c r="L79" s="6">
        <v>0.0</v>
      </c>
      <c r="M79" s="6">
        <v>0.509</v>
      </c>
      <c r="N79" s="6">
        <v>8104.725</v>
      </c>
    </row>
    <row r="80">
      <c r="A80" s="5">
        <v>46122.256944444445</v>
      </c>
      <c r="B80" s="6">
        <v>6.109</v>
      </c>
      <c r="C80" s="6">
        <v>6.561</v>
      </c>
      <c r="D80" s="6">
        <v>0.0</v>
      </c>
      <c r="E80" s="6">
        <v>4.223</v>
      </c>
      <c r="F80" s="6">
        <v>0.813</v>
      </c>
      <c r="G80" s="6">
        <v>-0.743</v>
      </c>
      <c r="H80" s="6">
        <v>0.0</v>
      </c>
      <c r="I80" s="6">
        <v>0.07</v>
      </c>
      <c r="J80" s="6">
        <v>0.554</v>
      </c>
      <c r="K80" s="6">
        <v>1.533</v>
      </c>
      <c r="L80" s="6">
        <v>0.0</v>
      </c>
      <c r="M80" s="6">
        <v>0.509</v>
      </c>
      <c r="N80" s="6">
        <v>8104.856</v>
      </c>
    </row>
    <row r="81">
      <c r="A81" s="5">
        <v>46122.260416666664</v>
      </c>
      <c r="B81" s="6">
        <v>6.087</v>
      </c>
      <c r="C81" s="6">
        <v>6.534</v>
      </c>
      <c r="D81" s="6">
        <v>0.0</v>
      </c>
      <c r="E81" s="6">
        <v>4.207</v>
      </c>
      <c r="F81" s="6">
        <v>0.803</v>
      </c>
      <c r="G81" s="6">
        <v>-0.742</v>
      </c>
      <c r="H81" s="6">
        <v>0.0</v>
      </c>
      <c r="I81" s="6">
        <v>0.061</v>
      </c>
      <c r="J81" s="6">
        <v>0.552</v>
      </c>
      <c r="K81" s="6">
        <v>1.53</v>
      </c>
      <c r="L81" s="6">
        <v>0.0</v>
      </c>
      <c r="M81" s="6">
        <v>0.509</v>
      </c>
      <c r="N81" s="6">
        <v>8104.984</v>
      </c>
    </row>
    <row r="82">
      <c r="A82" s="5">
        <v>46122.26388888889</v>
      </c>
      <c r="B82" s="6">
        <v>6.024</v>
      </c>
      <c r="C82" s="6">
        <v>6.465</v>
      </c>
      <c r="D82" s="6">
        <v>0.0</v>
      </c>
      <c r="E82" s="6">
        <v>4.163</v>
      </c>
      <c r="F82" s="6">
        <v>0.786</v>
      </c>
      <c r="G82" s="6">
        <v>-0.734</v>
      </c>
      <c r="H82" s="6">
        <v>0.0</v>
      </c>
      <c r="I82" s="6">
        <v>0.052</v>
      </c>
      <c r="J82" s="6">
        <v>0.549</v>
      </c>
      <c r="K82" s="6">
        <v>1.527</v>
      </c>
      <c r="L82" s="6">
        <v>0.0</v>
      </c>
      <c r="M82" s="6">
        <v>0.509</v>
      </c>
      <c r="N82" s="6">
        <v>8105.112</v>
      </c>
    </row>
    <row r="83">
      <c r="A83" s="5">
        <v>46122.26736111111</v>
      </c>
      <c r="B83" s="6">
        <v>6.031</v>
      </c>
      <c r="C83" s="6">
        <v>6.474</v>
      </c>
      <c r="D83" s="6">
        <v>0.0</v>
      </c>
      <c r="E83" s="6">
        <v>4.168</v>
      </c>
      <c r="F83" s="6">
        <v>0.795</v>
      </c>
      <c r="G83" s="6">
        <v>-0.725</v>
      </c>
      <c r="H83" s="6">
        <v>0.0</v>
      </c>
      <c r="I83" s="6">
        <v>0.07</v>
      </c>
      <c r="J83" s="6">
        <v>0.556</v>
      </c>
      <c r="K83" s="6">
        <v>1.533</v>
      </c>
      <c r="L83" s="6">
        <v>0.0</v>
      </c>
      <c r="M83" s="6">
        <v>0.51</v>
      </c>
      <c r="N83" s="6">
        <v>8105.239</v>
      </c>
    </row>
    <row r="84">
      <c r="A84" s="5">
        <v>46122.270833333336</v>
      </c>
      <c r="B84" s="6">
        <v>6.011</v>
      </c>
      <c r="C84" s="6">
        <v>6.455</v>
      </c>
      <c r="D84" s="6">
        <v>0.0</v>
      </c>
      <c r="E84" s="6">
        <v>4.155</v>
      </c>
      <c r="F84" s="6">
        <v>0.785</v>
      </c>
      <c r="G84" s="6">
        <v>-0.731</v>
      </c>
      <c r="H84" s="6">
        <v>0.0</v>
      </c>
      <c r="I84" s="6">
        <v>0.054</v>
      </c>
      <c r="J84" s="6">
        <v>0.551</v>
      </c>
      <c r="K84" s="6">
        <v>1.528</v>
      </c>
      <c r="L84" s="6">
        <v>0.0</v>
      </c>
      <c r="M84" s="6">
        <v>0.51</v>
      </c>
      <c r="N84" s="6">
        <v>8105.365</v>
      </c>
    </row>
    <row r="85">
      <c r="A85" s="5">
        <v>46122.274305555555</v>
      </c>
      <c r="B85" s="6">
        <v>6.066</v>
      </c>
      <c r="C85" s="6">
        <v>6.466</v>
      </c>
      <c r="D85" s="6">
        <v>0.0</v>
      </c>
      <c r="E85" s="6">
        <v>4.177</v>
      </c>
      <c r="F85" s="6">
        <v>0.787</v>
      </c>
      <c r="G85" s="6">
        <v>-0.739</v>
      </c>
      <c r="H85" s="6">
        <v>0.0</v>
      </c>
      <c r="I85" s="6">
        <v>0.048</v>
      </c>
      <c r="J85" s="6">
        <v>0.546</v>
      </c>
      <c r="K85" s="6">
        <v>1.524</v>
      </c>
      <c r="L85" s="6">
        <v>0.0</v>
      </c>
      <c r="M85" s="6">
        <v>0.509</v>
      </c>
      <c r="N85" s="6">
        <v>8105.493</v>
      </c>
    </row>
    <row r="86">
      <c r="A86" s="5">
        <v>46122.27777777778</v>
      </c>
      <c r="B86" s="6">
        <v>6.085</v>
      </c>
      <c r="C86" s="6">
        <v>6.487</v>
      </c>
      <c r="D86" s="6">
        <v>0.0</v>
      </c>
      <c r="E86" s="6">
        <v>4.191</v>
      </c>
      <c r="F86" s="6">
        <v>0.803</v>
      </c>
      <c r="G86" s="6">
        <v>-0.738</v>
      </c>
      <c r="H86" s="6">
        <v>0.0</v>
      </c>
      <c r="I86" s="6">
        <v>0.065</v>
      </c>
      <c r="J86" s="6">
        <v>0.552</v>
      </c>
      <c r="K86" s="6">
        <v>1.529</v>
      </c>
      <c r="L86" s="6">
        <v>0.0</v>
      </c>
      <c r="M86" s="6">
        <v>0.51</v>
      </c>
      <c r="N86" s="6">
        <v>8105.622</v>
      </c>
    </row>
    <row r="87">
      <c r="A87" s="5">
        <v>46122.28125</v>
      </c>
      <c r="B87" s="6">
        <v>6.069</v>
      </c>
      <c r="C87" s="6">
        <v>6.468</v>
      </c>
      <c r="D87" s="6">
        <v>0.0</v>
      </c>
      <c r="E87" s="6">
        <v>4.179</v>
      </c>
      <c r="F87" s="6">
        <v>0.806</v>
      </c>
      <c r="G87" s="6">
        <v>-0.722</v>
      </c>
      <c r="H87" s="6">
        <v>0.0</v>
      </c>
      <c r="I87" s="6">
        <v>0.084</v>
      </c>
      <c r="J87" s="6">
        <v>0.557</v>
      </c>
      <c r="K87" s="6">
        <v>1.536</v>
      </c>
      <c r="L87" s="6">
        <v>0.0</v>
      </c>
      <c r="M87" s="6">
        <v>0.509</v>
      </c>
      <c r="N87" s="6">
        <v>8105.749</v>
      </c>
    </row>
    <row r="88">
      <c r="A88" s="5">
        <v>46122.28472222222</v>
      </c>
      <c r="B88" s="6">
        <v>6.138</v>
      </c>
      <c r="C88" s="6">
        <v>6.534</v>
      </c>
      <c r="D88" s="6">
        <v>0.0</v>
      </c>
      <c r="E88" s="6">
        <v>4.224</v>
      </c>
      <c r="F88" s="6">
        <v>0.793</v>
      </c>
      <c r="G88" s="6">
        <v>-0.748</v>
      </c>
      <c r="H88" s="6">
        <v>0.0</v>
      </c>
      <c r="I88" s="6">
        <v>0.045</v>
      </c>
      <c r="J88" s="6">
        <v>0.543</v>
      </c>
      <c r="K88" s="6">
        <v>1.523</v>
      </c>
      <c r="L88" s="6">
        <v>0.0</v>
      </c>
      <c r="M88" s="6">
        <v>0.509</v>
      </c>
      <c r="N88" s="6">
        <v>8105.877</v>
      </c>
    </row>
    <row r="89">
      <c r="A89" s="5">
        <v>46122.288194444445</v>
      </c>
      <c r="B89" s="6">
        <v>6.066</v>
      </c>
      <c r="C89" s="6">
        <v>6.468</v>
      </c>
      <c r="D89" s="6">
        <v>0.0</v>
      </c>
      <c r="E89" s="6">
        <v>4.178</v>
      </c>
      <c r="F89" s="6">
        <v>0.799</v>
      </c>
      <c r="G89" s="6">
        <v>-0.735</v>
      </c>
      <c r="H89" s="6">
        <v>0.0</v>
      </c>
      <c r="I89" s="6">
        <v>0.064</v>
      </c>
      <c r="J89" s="6">
        <v>0.551</v>
      </c>
      <c r="K89" s="6">
        <v>1.528</v>
      </c>
      <c r="L89" s="6">
        <v>0.0</v>
      </c>
      <c r="M89" s="6">
        <v>0.51</v>
      </c>
      <c r="N89" s="6">
        <v>8106.005</v>
      </c>
    </row>
    <row r="90">
      <c r="A90" s="5">
        <v>46122.291666666664</v>
      </c>
      <c r="B90" s="6">
        <v>6.148</v>
      </c>
      <c r="C90" s="6">
        <v>6.546</v>
      </c>
      <c r="D90" s="6">
        <v>0.0</v>
      </c>
      <c r="E90" s="6">
        <v>4.231</v>
      </c>
      <c r="F90" s="6">
        <v>0.807</v>
      </c>
      <c r="G90" s="6">
        <v>-0.749</v>
      </c>
      <c r="H90" s="6">
        <v>0.0</v>
      </c>
      <c r="I90" s="6">
        <v>0.058</v>
      </c>
      <c r="J90" s="6">
        <v>0.549</v>
      </c>
      <c r="K90" s="6">
        <v>1.526</v>
      </c>
      <c r="L90" s="6">
        <v>0.0</v>
      </c>
      <c r="M90" s="6">
        <v>0.51</v>
      </c>
      <c r="N90" s="6">
        <v>8106.135</v>
      </c>
    </row>
    <row r="91">
      <c r="A91" s="5">
        <v>46122.29513888889</v>
      </c>
      <c r="B91" s="6">
        <v>6.23</v>
      </c>
      <c r="C91" s="6">
        <v>6.59</v>
      </c>
      <c r="D91" s="6">
        <v>0.0</v>
      </c>
      <c r="E91" s="6">
        <v>4.273</v>
      </c>
      <c r="F91" s="6">
        <v>0.813</v>
      </c>
      <c r="G91" s="6">
        <v>-0.751</v>
      </c>
      <c r="H91" s="6">
        <v>0.0</v>
      </c>
      <c r="I91" s="6">
        <v>0.062</v>
      </c>
      <c r="J91" s="6">
        <v>0.546</v>
      </c>
      <c r="K91" s="6">
        <v>1.527</v>
      </c>
      <c r="L91" s="6">
        <v>0.0</v>
      </c>
      <c r="M91" s="6">
        <v>0.508</v>
      </c>
      <c r="N91" s="6">
        <v>8106.264</v>
      </c>
    </row>
    <row r="92">
      <c r="A92" s="5">
        <v>46122.29861111111</v>
      </c>
      <c r="B92" s="6">
        <v>6.244</v>
      </c>
      <c r="C92" s="6">
        <v>6.607</v>
      </c>
      <c r="D92" s="6">
        <v>0.0</v>
      </c>
      <c r="E92" s="6">
        <v>4.283</v>
      </c>
      <c r="F92" s="6">
        <v>0.814</v>
      </c>
      <c r="G92" s="6">
        <v>-0.762</v>
      </c>
      <c r="H92" s="6">
        <v>0.0</v>
      </c>
      <c r="I92" s="6">
        <v>0.052</v>
      </c>
      <c r="J92" s="6">
        <v>0.544</v>
      </c>
      <c r="K92" s="6">
        <v>1.522</v>
      </c>
      <c r="L92" s="6">
        <v>0.0</v>
      </c>
      <c r="M92" s="6">
        <v>0.51</v>
      </c>
      <c r="N92" s="6">
        <v>8106.394</v>
      </c>
    </row>
    <row r="93">
      <c r="A93" s="5">
        <v>46122.302083333336</v>
      </c>
      <c r="B93" s="6">
        <v>6.216</v>
      </c>
      <c r="C93" s="6">
        <v>6.577</v>
      </c>
      <c r="D93" s="6">
        <v>0.0</v>
      </c>
      <c r="E93" s="6">
        <v>4.264</v>
      </c>
      <c r="F93" s="6">
        <v>0.814</v>
      </c>
      <c r="G93" s="6">
        <v>-0.754</v>
      </c>
      <c r="H93" s="6">
        <v>0.0</v>
      </c>
      <c r="I93" s="6">
        <v>0.06</v>
      </c>
      <c r="J93" s="6">
        <v>0.546</v>
      </c>
      <c r="K93" s="6">
        <v>1.526</v>
      </c>
      <c r="L93" s="6">
        <v>0.0</v>
      </c>
      <c r="M93" s="6">
        <v>0.509</v>
      </c>
      <c r="N93" s="6">
        <v>8106.526</v>
      </c>
    </row>
    <row r="94">
      <c r="A94" s="5">
        <v>46122.305555555555</v>
      </c>
      <c r="B94" s="6">
        <v>6.384</v>
      </c>
      <c r="C94" s="6">
        <v>6.572</v>
      </c>
      <c r="D94" s="6">
        <v>0.0</v>
      </c>
      <c r="E94" s="6">
        <v>4.319</v>
      </c>
      <c r="F94" s="6">
        <v>0.83</v>
      </c>
      <c r="G94" s="6">
        <v>-0.75</v>
      </c>
      <c r="H94" s="6">
        <v>0.0</v>
      </c>
      <c r="I94" s="6">
        <v>0.08</v>
      </c>
      <c r="J94" s="6">
        <v>0.543</v>
      </c>
      <c r="K94" s="6">
        <v>1.526</v>
      </c>
      <c r="L94" s="6">
        <v>0.0</v>
      </c>
      <c r="M94" s="6">
        <v>0.508</v>
      </c>
      <c r="N94" s="6">
        <v>8106.657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8106.681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8106.681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8106.681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8106.681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8106.681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8106.681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8106.681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8106.681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8106.681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8106.681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8106.681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8106.681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8106.681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8106.681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8106.681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8106.681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8106.681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8106.681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8106.681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8106.681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8106.681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8106.681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8106.681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8106.681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8106.681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8106.681</v>
      </c>
    </row>
    <row r="121">
      <c r="A121" s="5">
        <v>46122.399305555555</v>
      </c>
      <c r="B121" s="6">
        <v>6.298</v>
      </c>
      <c r="C121" s="6">
        <v>6.743</v>
      </c>
      <c r="D121" s="6">
        <v>0.0</v>
      </c>
      <c r="E121" s="6">
        <v>4.347</v>
      </c>
      <c r="F121" s="6">
        <v>0.862</v>
      </c>
      <c r="G121" s="6">
        <v>-0.741</v>
      </c>
      <c r="H121" s="6">
        <v>0.0</v>
      </c>
      <c r="I121" s="6">
        <v>0.121</v>
      </c>
      <c r="J121" s="6">
        <v>0.569</v>
      </c>
      <c r="K121" s="6">
        <v>1.549</v>
      </c>
      <c r="L121" s="6">
        <v>0.0</v>
      </c>
      <c r="M121" s="6">
        <v>0.508</v>
      </c>
      <c r="N121" s="6">
        <v>8106.728</v>
      </c>
    </row>
    <row r="122">
      <c r="A122" s="5">
        <v>46122.40277777778</v>
      </c>
      <c r="B122" s="6">
        <v>6.297</v>
      </c>
      <c r="C122" s="6">
        <v>6.743</v>
      </c>
      <c r="D122" s="6">
        <v>0.0</v>
      </c>
      <c r="E122" s="6">
        <v>4.347</v>
      </c>
      <c r="F122" s="6">
        <v>0.866</v>
      </c>
      <c r="G122" s="6">
        <v>-0.735</v>
      </c>
      <c r="H122" s="6">
        <v>0.0</v>
      </c>
      <c r="I122" s="6">
        <v>0.131</v>
      </c>
      <c r="J122" s="6">
        <v>0.57</v>
      </c>
      <c r="K122" s="6">
        <v>1.554</v>
      </c>
      <c r="L122" s="6">
        <v>0.0</v>
      </c>
      <c r="M122" s="6">
        <v>0.506</v>
      </c>
      <c r="N122" s="6">
        <v>8106.863</v>
      </c>
    </row>
    <row r="123">
      <c r="A123" s="5">
        <v>46122.40625</v>
      </c>
      <c r="B123" s="6">
        <v>6.239</v>
      </c>
      <c r="C123" s="6">
        <v>6.673</v>
      </c>
      <c r="D123" s="6">
        <v>0.0</v>
      </c>
      <c r="E123" s="6">
        <v>4.304</v>
      </c>
      <c r="F123" s="6">
        <v>0.854</v>
      </c>
      <c r="G123" s="6">
        <v>-0.717</v>
      </c>
      <c r="H123" s="6">
        <v>0.0</v>
      </c>
      <c r="I123" s="6">
        <v>0.137</v>
      </c>
      <c r="J123" s="6">
        <v>0.573</v>
      </c>
      <c r="K123" s="6">
        <v>1.556</v>
      </c>
      <c r="L123" s="6">
        <v>0.0</v>
      </c>
      <c r="M123" s="6">
        <v>0.506</v>
      </c>
      <c r="N123" s="6">
        <v>8106.995</v>
      </c>
    </row>
    <row r="124">
      <c r="A124" s="5">
        <v>46122.40972222222</v>
      </c>
      <c r="B124" s="6">
        <v>6.254</v>
      </c>
      <c r="C124" s="6">
        <v>6.699</v>
      </c>
      <c r="D124" s="6">
        <v>0.0</v>
      </c>
      <c r="E124" s="6">
        <v>4.318</v>
      </c>
      <c r="F124" s="6">
        <v>0.827</v>
      </c>
      <c r="G124" s="6">
        <v>-0.76</v>
      </c>
      <c r="H124" s="6">
        <v>0.0</v>
      </c>
      <c r="I124" s="6">
        <v>0.067</v>
      </c>
      <c r="J124" s="6">
        <v>0.553</v>
      </c>
      <c r="K124" s="6">
        <v>1.532</v>
      </c>
      <c r="L124" s="6">
        <v>0.0</v>
      </c>
      <c r="M124" s="6">
        <v>0.509</v>
      </c>
      <c r="N124" s="6">
        <v>8107.128</v>
      </c>
    </row>
    <row r="125">
      <c r="A125" s="5">
        <v>46122.413194444445</v>
      </c>
      <c r="B125" s="6">
        <v>6.336</v>
      </c>
      <c r="C125" s="6">
        <v>6.777</v>
      </c>
      <c r="D125" s="6">
        <v>0.0</v>
      </c>
      <c r="E125" s="6">
        <v>4.371</v>
      </c>
      <c r="F125" s="6">
        <v>0.859</v>
      </c>
      <c r="G125" s="6">
        <v>-0.742</v>
      </c>
      <c r="H125" s="6">
        <v>0.0</v>
      </c>
      <c r="I125" s="6">
        <v>0.117</v>
      </c>
      <c r="J125" s="6">
        <v>0.565</v>
      </c>
      <c r="K125" s="6">
        <v>1.551</v>
      </c>
      <c r="L125" s="6">
        <v>0.0</v>
      </c>
      <c r="M125" s="6">
        <v>0.505</v>
      </c>
      <c r="N125" s="6">
        <v>8107.26</v>
      </c>
    </row>
    <row r="126">
      <c r="A126" s="5">
        <v>46122.416666666664</v>
      </c>
      <c r="B126" s="6">
        <v>6.266</v>
      </c>
      <c r="C126" s="6">
        <v>6.709</v>
      </c>
      <c r="D126" s="6">
        <v>0.0</v>
      </c>
      <c r="E126" s="6">
        <v>4.325</v>
      </c>
      <c r="F126" s="6">
        <v>0.86</v>
      </c>
      <c r="G126" s="6">
        <v>-0.732</v>
      </c>
      <c r="H126" s="6">
        <v>0.0</v>
      </c>
      <c r="I126" s="6">
        <v>0.128</v>
      </c>
      <c r="J126" s="6">
        <v>0.571</v>
      </c>
      <c r="K126" s="6">
        <v>1.552</v>
      </c>
      <c r="L126" s="6">
        <v>0.0</v>
      </c>
      <c r="M126" s="6">
        <v>0.507</v>
      </c>
      <c r="N126" s="6">
        <v>8107.394</v>
      </c>
    </row>
    <row r="127">
      <c r="A127" s="5">
        <v>46122.42013888889</v>
      </c>
      <c r="B127" s="6">
        <v>6.294</v>
      </c>
      <c r="C127" s="6">
        <v>6.739</v>
      </c>
      <c r="D127" s="6">
        <v>0.0</v>
      </c>
      <c r="E127" s="6">
        <v>4.344</v>
      </c>
      <c r="F127" s="6">
        <v>0.857</v>
      </c>
      <c r="G127" s="6">
        <v>-0.734</v>
      </c>
      <c r="H127" s="6">
        <v>0.0</v>
      </c>
      <c r="I127" s="6">
        <v>0.123</v>
      </c>
      <c r="J127" s="6">
        <v>0.566</v>
      </c>
      <c r="K127" s="6">
        <v>1.553</v>
      </c>
      <c r="L127" s="6">
        <v>0.0</v>
      </c>
      <c r="M127" s="6">
        <v>0.504</v>
      </c>
      <c r="N127" s="6">
        <v>8107.527</v>
      </c>
    </row>
    <row r="128">
      <c r="A128" s="5">
        <v>46122.42361111111</v>
      </c>
      <c r="B128" s="6">
        <v>6.281</v>
      </c>
      <c r="C128" s="6">
        <v>6.724</v>
      </c>
      <c r="D128" s="6">
        <v>0.0</v>
      </c>
      <c r="E128" s="6">
        <v>4.335</v>
      </c>
      <c r="F128" s="6">
        <v>0.847</v>
      </c>
      <c r="G128" s="6">
        <v>-0.741</v>
      </c>
      <c r="H128" s="6">
        <v>0.0</v>
      </c>
      <c r="I128" s="6">
        <v>0.106</v>
      </c>
      <c r="J128" s="6">
        <v>0.562</v>
      </c>
      <c r="K128" s="6">
        <v>1.546</v>
      </c>
      <c r="L128" s="6">
        <v>0.0</v>
      </c>
      <c r="M128" s="6">
        <v>0.506</v>
      </c>
      <c r="N128" s="6">
        <v>8107.659</v>
      </c>
    </row>
    <row r="129">
      <c r="A129" s="5">
        <v>46122.427083333336</v>
      </c>
      <c r="B129" s="6">
        <v>6.322</v>
      </c>
      <c r="C129" s="6">
        <v>6.767</v>
      </c>
      <c r="D129" s="6">
        <v>0.0</v>
      </c>
      <c r="E129" s="6">
        <v>4.363</v>
      </c>
      <c r="F129" s="6">
        <v>0.863</v>
      </c>
      <c r="G129" s="6">
        <v>-0.73</v>
      </c>
      <c r="H129" s="6">
        <v>0.0</v>
      </c>
      <c r="I129" s="6">
        <v>0.133</v>
      </c>
      <c r="J129" s="6">
        <v>0.566</v>
      </c>
      <c r="K129" s="6">
        <v>1.557</v>
      </c>
      <c r="L129" s="6">
        <v>0.0</v>
      </c>
      <c r="M129" s="6">
        <v>0.502</v>
      </c>
      <c r="N129" s="6">
        <v>8107.792</v>
      </c>
    </row>
    <row r="130">
      <c r="A130" s="5">
        <v>46122.430555555555</v>
      </c>
      <c r="B130" s="6">
        <v>6.254</v>
      </c>
      <c r="C130" s="6">
        <v>6.694</v>
      </c>
      <c r="D130" s="6">
        <v>0.0</v>
      </c>
      <c r="E130" s="6">
        <v>4.316</v>
      </c>
      <c r="F130" s="6">
        <v>0.848</v>
      </c>
      <c r="G130" s="6">
        <v>-0.724</v>
      </c>
      <c r="H130" s="6">
        <v>0.0</v>
      </c>
      <c r="I130" s="6">
        <v>0.124</v>
      </c>
      <c r="J130" s="6">
        <v>0.564</v>
      </c>
      <c r="K130" s="6">
        <v>1.555</v>
      </c>
      <c r="L130" s="6">
        <v>0.0</v>
      </c>
      <c r="M130" s="6">
        <v>0.502</v>
      </c>
      <c r="N130" s="6">
        <v>8107.923</v>
      </c>
    </row>
    <row r="131">
      <c r="A131" s="5">
        <v>46122.43402777778</v>
      </c>
      <c r="B131" s="6">
        <v>6.258</v>
      </c>
      <c r="C131" s="6">
        <v>6.699</v>
      </c>
      <c r="D131" s="6">
        <v>0.0</v>
      </c>
      <c r="E131" s="6">
        <v>4.319</v>
      </c>
      <c r="F131" s="6">
        <v>0.854</v>
      </c>
      <c r="G131" s="6">
        <v>-0.725</v>
      </c>
      <c r="H131" s="6">
        <v>0.0</v>
      </c>
      <c r="I131" s="6">
        <v>0.129</v>
      </c>
      <c r="J131" s="6">
        <v>0.567</v>
      </c>
      <c r="K131" s="6">
        <v>1.555</v>
      </c>
      <c r="L131" s="6">
        <v>0.0</v>
      </c>
      <c r="M131" s="6">
        <v>0.504</v>
      </c>
      <c r="N131" s="6">
        <v>8108.055</v>
      </c>
    </row>
    <row r="132">
      <c r="A132" s="5">
        <v>46122.4375</v>
      </c>
      <c r="B132" s="6">
        <v>6.27</v>
      </c>
      <c r="C132" s="6">
        <v>6.708</v>
      </c>
      <c r="D132" s="6">
        <v>0.0</v>
      </c>
      <c r="E132" s="6">
        <v>4.326</v>
      </c>
      <c r="F132" s="6">
        <v>0.845</v>
      </c>
      <c r="G132" s="6">
        <v>-0.735</v>
      </c>
      <c r="H132" s="6">
        <v>0.0</v>
      </c>
      <c r="I132" s="6">
        <v>0.11</v>
      </c>
      <c r="J132" s="6">
        <v>0.56</v>
      </c>
      <c r="K132" s="6">
        <v>1.549</v>
      </c>
      <c r="L132" s="6">
        <v>0.0</v>
      </c>
      <c r="M132" s="6">
        <v>0.503</v>
      </c>
      <c r="N132" s="6">
        <v>8108.188</v>
      </c>
    </row>
    <row r="133">
      <c r="A133" s="5">
        <v>46122.44097222222</v>
      </c>
      <c r="B133" s="6">
        <v>6.245</v>
      </c>
      <c r="C133" s="6">
        <v>6.682</v>
      </c>
      <c r="D133" s="6">
        <v>0.0</v>
      </c>
      <c r="E133" s="6">
        <v>4.309</v>
      </c>
      <c r="F133" s="6">
        <v>0.835</v>
      </c>
      <c r="G133" s="6">
        <v>-0.732</v>
      </c>
      <c r="H133" s="6">
        <v>0.0</v>
      </c>
      <c r="I133" s="6">
        <v>0.103</v>
      </c>
      <c r="J133" s="6">
        <v>0.559</v>
      </c>
      <c r="K133" s="6">
        <v>1.548</v>
      </c>
      <c r="L133" s="6">
        <v>0.0</v>
      </c>
      <c r="M133" s="6">
        <v>0.503</v>
      </c>
      <c r="N133" s="6">
        <v>8108.318</v>
      </c>
    </row>
    <row r="134">
      <c r="A134" s="5">
        <v>46122.444444444445</v>
      </c>
      <c r="B134" s="6">
        <v>6.171</v>
      </c>
      <c r="C134" s="6">
        <v>6.604</v>
      </c>
      <c r="D134" s="6">
        <v>0.0</v>
      </c>
      <c r="E134" s="6">
        <v>4.258</v>
      </c>
      <c r="F134" s="6">
        <v>0.804</v>
      </c>
      <c r="G134" s="6">
        <v>-0.731</v>
      </c>
      <c r="H134" s="6">
        <v>0.0</v>
      </c>
      <c r="I134" s="6">
        <v>0.073</v>
      </c>
      <c r="J134" s="6">
        <v>0.548</v>
      </c>
      <c r="K134" s="6">
        <v>1.54</v>
      </c>
      <c r="L134" s="6">
        <v>0.0</v>
      </c>
      <c r="M134" s="6">
        <v>0.502</v>
      </c>
      <c r="N134" s="6">
        <v>8108.448</v>
      </c>
    </row>
    <row r="135">
      <c r="A135" s="5">
        <v>46122.447916666664</v>
      </c>
      <c r="B135" s="6">
        <v>6.262</v>
      </c>
      <c r="C135" s="6">
        <v>6.7</v>
      </c>
      <c r="D135" s="6">
        <v>0.0</v>
      </c>
      <c r="E135" s="6">
        <v>4.321</v>
      </c>
      <c r="F135" s="6">
        <v>0.808</v>
      </c>
      <c r="G135" s="6">
        <v>-0.754</v>
      </c>
      <c r="H135" s="6">
        <v>0.0</v>
      </c>
      <c r="I135" s="6">
        <v>0.054</v>
      </c>
      <c r="J135" s="6">
        <v>0.539</v>
      </c>
      <c r="K135" s="6">
        <v>1.534</v>
      </c>
      <c r="L135" s="6">
        <v>0.0</v>
      </c>
      <c r="M135" s="6">
        <v>0.501</v>
      </c>
      <c r="N135" s="6">
        <v>8108.577</v>
      </c>
    </row>
    <row r="136">
      <c r="A136" s="5">
        <v>46122.45138888889</v>
      </c>
      <c r="B136" s="6">
        <v>6.289</v>
      </c>
      <c r="C136" s="6">
        <v>6.732</v>
      </c>
      <c r="D136" s="6">
        <v>0.0</v>
      </c>
      <c r="E136" s="6">
        <v>4.34</v>
      </c>
      <c r="F136" s="6">
        <v>0.817</v>
      </c>
      <c r="G136" s="6">
        <v>-0.771</v>
      </c>
      <c r="H136" s="6">
        <v>0.0</v>
      </c>
      <c r="I136" s="6">
        <v>0.046</v>
      </c>
      <c r="J136" s="6">
        <v>0.541</v>
      </c>
      <c r="K136" s="6">
        <v>1.529</v>
      </c>
      <c r="L136" s="6">
        <v>0.0</v>
      </c>
      <c r="M136" s="6">
        <v>0.505</v>
      </c>
      <c r="N136" s="6">
        <v>8108.708</v>
      </c>
    </row>
    <row r="137">
      <c r="A137" s="5">
        <v>46122.45486111111</v>
      </c>
      <c r="B137" s="6">
        <v>6.286</v>
      </c>
      <c r="C137" s="6">
        <v>6.724</v>
      </c>
      <c r="D137" s="6">
        <v>0.0</v>
      </c>
      <c r="E137" s="6">
        <v>4.337</v>
      </c>
      <c r="F137" s="6">
        <v>0.808</v>
      </c>
      <c r="G137" s="6">
        <v>-0.772</v>
      </c>
      <c r="H137" s="6">
        <v>0.0</v>
      </c>
      <c r="I137" s="6">
        <v>0.036</v>
      </c>
      <c r="J137" s="6">
        <v>0.538</v>
      </c>
      <c r="K137" s="6">
        <v>1.527</v>
      </c>
      <c r="L137" s="6">
        <v>0.0</v>
      </c>
      <c r="M137" s="6">
        <v>0.504</v>
      </c>
      <c r="N137" s="6">
        <v>8108.841</v>
      </c>
    </row>
    <row r="138">
      <c r="A138" s="5">
        <v>46122.458333333336</v>
      </c>
      <c r="B138" s="6">
        <v>6.249</v>
      </c>
      <c r="C138" s="6">
        <v>6.682</v>
      </c>
      <c r="D138" s="6">
        <v>0.0</v>
      </c>
      <c r="E138" s="6">
        <v>4.311</v>
      </c>
      <c r="F138" s="6">
        <v>0.8</v>
      </c>
      <c r="G138" s="6">
        <v>-0.762</v>
      </c>
      <c r="H138" s="6">
        <v>0.0</v>
      </c>
      <c r="I138" s="6">
        <v>0.038</v>
      </c>
      <c r="J138" s="6">
        <v>0.538</v>
      </c>
      <c r="K138" s="6">
        <v>1.529</v>
      </c>
      <c r="L138" s="6">
        <v>0.0</v>
      </c>
      <c r="M138" s="6">
        <v>0.503</v>
      </c>
      <c r="N138" s="6">
        <v>8108.971</v>
      </c>
    </row>
    <row r="139">
      <c r="A139" s="5">
        <v>46122.461805555555</v>
      </c>
      <c r="B139" s="6">
        <v>6.223</v>
      </c>
      <c r="C139" s="6">
        <v>6.659</v>
      </c>
      <c r="D139" s="6">
        <v>0.0</v>
      </c>
      <c r="E139" s="6">
        <v>4.294</v>
      </c>
      <c r="F139" s="6">
        <v>0.798</v>
      </c>
      <c r="G139" s="6">
        <v>-0.758</v>
      </c>
      <c r="H139" s="6">
        <v>0.0</v>
      </c>
      <c r="I139" s="6">
        <v>0.04</v>
      </c>
      <c r="J139" s="6">
        <v>0.538</v>
      </c>
      <c r="K139" s="6">
        <v>1.529</v>
      </c>
      <c r="L139" s="6">
        <v>0.0</v>
      </c>
      <c r="M139" s="6">
        <v>0.503</v>
      </c>
      <c r="N139" s="6">
        <v>8109.1</v>
      </c>
    </row>
    <row r="140">
      <c r="A140" s="5">
        <v>46122.46527777778</v>
      </c>
      <c r="B140" s="6">
        <v>6.343</v>
      </c>
      <c r="C140" s="6">
        <v>6.786</v>
      </c>
      <c r="D140" s="6">
        <v>0.0</v>
      </c>
      <c r="E140" s="6">
        <v>4.376</v>
      </c>
      <c r="F140" s="6">
        <v>0.823</v>
      </c>
      <c r="G140" s="6">
        <v>-0.779</v>
      </c>
      <c r="H140" s="6">
        <v>0.0</v>
      </c>
      <c r="I140" s="6">
        <v>0.044</v>
      </c>
      <c r="J140" s="6">
        <v>0.538</v>
      </c>
      <c r="K140" s="6">
        <v>1.531</v>
      </c>
      <c r="L140" s="6">
        <v>0.0</v>
      </c>
      <c r="M140" s="6">
        <v>0.502</v>
      </c>
      <c r="N140" s="6">
        <v>8109.231</v>
      </c>
    </row>
    <row r="141">
      <c r="A141" s="5">
        <v>46122.46875</v>
      </c>
      <c r="B141" s="6">
        <v>6.379</v>
      </c>
      <c r="C141" s="6">
        <v>6.824</v>
      </c>
      <c r="D141" s="6">
        <v>0.0</v>
      </c>
      <c r="E141" s="6">
        <v>4.401</v>
      </c>
      <c r="F141" s="6">
        <v>0.821</v>
      </c>
      <c r="G141" s="6">
        <v>-0.795</v>
      </c>
      <c r="H141" s="6">
        <v>0.0</v>
      </c>
      <c r="I141" s="6">
        <v>0.026</v>
      </c>
      <c r="J141" s="6">
        <v>0.533</v>
      </c>
      <c r="K141" s="6">
        <v>1.524</v>
      </c>
      <c r="L141" s="6">
        <v>0.0</v>
      </c>
      <c r="M141" s="6">
        <v>0.504</v>
      </c>
      <c r="N141" s="6">
        <v>8109.365</v>
      </c>
    </row>
    <row r="142">
      <c r="A142" s="5">
        <v>46122.47222222222</v>
      </c>
      <c r="B142" s="6">
        <v>6.328</v>
      </c>
      <c r="C142" s="6">
        <v>6.773</v>
      </c>
      <c r="D142" s="6">
        <v>0.0</v>
      </c>
      <c r="E142" s="6">
        <v>4.367</v>
      </c>
      <c r="F142" s="6">
        <v>0.827</v>
      </c>
      <c r="G142" s="6">
        <v>-0.776</v>
      </c>
      <c r="H142" s="6">
        <v>0.0</v>
      </c>
      <c r="I142" s="6">
        <v>0.051</v>
      </c>
      <c r="J142" s="6">
        <v>0.542</v>
      </c>
      <c r="K142" s="6">
        <v>1.531</v>
      </c>
      <c r="L142" s="6">
        <v>0.0</v>
      </c>
      <c r="M142" s="6">
        <v>0.504</v>
      </c>
      <c r="N142" s="6">
        <v>8109.499</v>
      </c>
    </row>
    <row r="143">
      <c r="A143" s="5">
        <v>46122.475694444445</v>
      </c>
      <c r="B143" s="6">
        <v>6.222</v>
      </c>
      <c r="C143" s="6">
        <v>6.66</v>
      </c>
      <c r="D143" s="6">
        <v>0.0</v>
      </c>
      <c r="E143" s="6">
        <v>4.294</v>
      </c>
      <c r="F143" s="6">
        <v>0.805</v>
      </c>
      <c r="G143" s="6">
        <v>-0.753</v>
      </c>
      <c r="H143" s="6">
        <v>0.0</v>
      </c>
      <c r="I143" s="6">
        <v>0.052</v>
      </c>
      <c r="J143" s="6">
        <v>0.542</v>
      </c>
      <c r="K143" s="6">
        <v>1.532</v>
      </c>
      <c r="L143" s="6">
        <v>0.0</v>
      </c>
      <c r="M143" s="6">
        <v>0.503</v>
      </c>
      <c r="N143" s="6">
        <v>8109.632</v>
      </c>
    </row>
    <row r="144">
      <c r="A144" s="5">
        <v>46122.479166666664</v>
      </c>
      <c r="B144" s="6">
        <v>6.232</v>
      </c>
      <c r="C144" s="6">
        <v>6.671</v>
      </c>
      <c r="D144" s="6">
        <v>0.0</v>
      </c>
      <c r="E144" s="6">
        <v>4.301</v>
      </c>
      <c r="F144" s="6">
        <v>0.798</v>
      </c>
      <c r="G144" s="6">
        <v>-0.77</v>
      </c>
      <c r="H144" s="6">
        <v>0.0</v>
      </c>
      <c r="I144" s="6">
        <v>0.028</v>
      </c>
      <c r="J144" s="6">
        <v>0.536</v>
      </c>
      <c r="K144" s="6">
        <v>1.524</v>
      </c>
      <c r="L144" s="6">
        <v>0.0</v>
      </c>
      <c r="M144" s="6">
        <v>0.505</v>
      </c>
      <c r="N144" s="6">
        <v>8109.763</v>
      </c>
    </row>
    <row r="145">
      <c r="A145" s="5">
        <v>46122.48263888889</v>
      </c>
      <c r="B145" s="6">
        <v>6.24</v>
      </c>
      <c r="C145" s="6">
        <v>6.689</v>
      </c>
      <c r="D145" s="6">
        <v>0.0</v>
      </c>
      <c r="E145" s="6">
        <v>4.31</v>
      </c>
      <c r="F145" s="6">
        <v>0.812</v>
      </c>
      <c r="G145" s="6">
        <v>-0.766</v>
      </c>
      <c r="H145" s="6">
        <v>0.0</v>
      </c>
      <c r="I145" s="6">
        <v>0.046</v>
      </c>
      <c r="J145" s="6">
        <v>0.544</v>
      </c>
      <c r="K145" s="6">
        <v>1.529</v>
      </c>
      <c r="L145" s="6">
        <v>0.0</v>
      </c>
      <c r="M145" s="6">
        <v>0.506</v>
      </c>
      <c r="N145" s="6">
        <v>8109.894</v>
      </c>
    </row>
    <row r="146">
      <c r="A146" s="5">
        <v>46122.48611111111</v>
      </c>
      <c r="B146" s="6">
        <v>6.292</v>
      </c>
      <c r="C146" s="6">
        <v>6.736</v>
      </c>
      <c r="D146" s="6">
        <v>0.0</v>
      </c>
      <c r="E146" s="6">
        <v>4.343</v>
      </c>
      <c r="F146" s="6">
        <v>0.812</v>
      </c>
      <c r="G146" s="6">
        <v>-0.774</v>
      </c>
      <c r="H146" s="6">
        <v>0.0</v>
      </c>
      <c r="I146" s="6">
        <v>0.038</v>
      </c>
      <c r="J146" s="6">
        <v>0.539</v>
      </c>
      <c r="K146" s="6">
        <v>1.527</v>
      </c>
      <c r="L146" s="6">
        <v>0.0</v>
      </c>
      <c r="M146" s="6">
        <v>0.505</v>
      </c>
      <c r="N146" s="6">
        <v>8110.025</v>
      </c>
    </row>
    <row r="147">
      <c r="A147" s="5">
        <v>46122.489583333336</v>
      </c>
      <c r="B147" s="6">
        <v>6.199</v>
      </c>
      <c r="C147" s="6">
        <v>6.635</v>
      </c>
      <c r="D147" s="6">
        <v>0.0</v>
      </c>
      <c r="E147" s="6">
        <v>4.278</v>
      </c>
      <c r="F147" s="6">
        <v>0.793</v>
      </c>
      <c r="G147" s="6">
        <v>-0.75</v>
      </c>
      <c r="H147" s="6">
        <v>0.0</v>
      </c>
      <c r="I147" s="6">
        <v>0.043</v>
      </c>
      <c r="J147" s="6">
        <v>0.54</v>
      </c>
      <c r="K147" s="6">
        <v>1.531</v>
      </c>
      <c r="L147" s="6">
        <v>0.0</v>
      </c>
      <c r="M147" s="6">
        <v>0.503</v>
      </c>
      <c r="N147" s="6">
        <v>8110.154</v>
      </c>
    </row>
    <row r="148">
      <c r="A148" s="5">
        <v>46122.493055555555</v>
      </c>
      <c r="B148" s="6">
        <v>6.283</v>
      </c>
      <c r="C148" s="6">
        <v>6.723</v>
      </c>
      <c r="D148" s="6">
        <v>0.0</v>
      </c>
      <c r="E148" s="6">
        <v>4.335</v>
      </c>
      <c r="F148" s="6">
        <v>0.811</v>
      </c>
      <c r="G148" s="6">
        <v>-0.76</v>
      </c>
      <c r="H148" s="6">
        <v>0.0</v>
      </c>
      <c r="I148" s="6">
        <v>0.051</v>
      </c>
      <c r="J148" s="6">
        <v>0.543</v>
      </c>
      <c r="K148" s="6">
        <v>1.533</v>
      </c>
      <c r="L148" s="6">
        <v>0.0</v>
      </c>
      <c r="M148" s="6">
        <v>0.504</v>
      </c>
      <c r="N148" s="6">
        <v>8110.283</v>
      </c>
    </row>
    <row r="149">
      <c r="A149" s="5">
        <v>46122.49652777778</v>
      </c>
      <c r="B149" s="6">
        <v>6.274</v>
      </c>
      <c r="C149" s="6">
        <v>6.714</v>
      </c>
      <c r="D149" s="6">
        <v>0.0</v>
      </c>
      <c r="E149" s="6">
        <v>4.329</v>
      </c>
      <c r="F149" s="6">
        <v>0.823</v>
      </c>
      <c r="G149" s="6">
        <v>-0.759</v>
      </c>
      <c r="H149" s="6">
        <v>0.0</v>
      </c>
      <c r="I149" s="6">
        <v>0.064</v>
      </c>
      <c r="J149" s="6">
        <v>0.548</v>
      </c>
      <c r="K149" s="6">
        <v>1.535</v>
      </c>
      <c r="L149" s="6">
        <v>0.0</v>
      </c>
      <c r="M149" s="6">
        <v>0.505</v>
      </c>
      <c r="N149" s="6">
        <v>8110.414</v>
      </c>
    </row>
    <row r="150">
      <c r="A150" s="5">
        <v>46122.5</v>
      </c>
      <c r="B150" s="6">
        <v>6.252</v>
      </c>
      <c r="C150" s="6">
        <v>6.701</v>
      </c>
      <c r="D150" s="6">
        <v>0.0</v>
      </c>
      <c r="E150" s="6">
        <v>4.318</v>
      </c>
      <c r="F150" s="6">
        <v>0.818</v>
      </c>
      <c r="G150" s="6">
        <v>-0.764</v>
      </c>
      <c r="H150" s="6">
        <v>0.0</v>
      </c>
      <c r="I150" s="6">
        <v>0.054</v>
      </c>
      <c r="J150" s="6">
        <v>0.546</v>
      </c>
      <c r="K150" s="6">
        <v>1.532</v>
      </c>
      <c r="L150" s="6">
        <v>0.0</v>
      </c>
      <c r="M150" s="6">
        <v>0.505</v>
      </c>
      <c r="N150" s="6">
        <v>8110.545</v>
      </c>
    </row>
    <row r="151">
      <c r="A151" s="5">
        <v>46122.50347222222</v>
      </c>
      <c r="B151" s="6">
        <v>6.381</v>
      </c>
      <c r="C151" s="6">
        <v>6.829</v>
      </c>
      <c r="D151" s="6">
        <v>0.0</v>
      </c>
      <c r="E151" s="6">
        <v>4.403</v>
      </c>
      <c r="F151" s="6">
        <v>0.842</v>
      </c>
      <c r="G151" s="6">
        <v>-0.779</v>
      </c>
      <c r="H151" s="6">
        <v>0.0</v>
      </c>
      <c r="I151" s="6">
        <v>0.063</v>
      </c>
      <c r="J151" s="6">
        <v>0.551</v>
      </c>
      <c r="K151" s="6">
        <v>1.535</v>
      </c>
      <c r="L151" s="6">
        <v>0.0</v>
      </c>
      <c r="M151" s="6">
        <v>0.506</v>
      </c>
      <c r="N151" s="6">
        <v>8110.679</v>
      </c>
    </row>
    <row r="152">
      <c r="A152" s="5">
        <v>46122.506944444445</v>
      </c>
      <c r="B152" s="6">
        <v>6.357</v>
      </c>
      <c r="C152" s="6">
        <v>6.799</v>
      </c>
      <c r="D152" s="6">
        <v>0.0</v>
      </c>
      <c r="E152" s="6">
        <v>4.385</v>
      </c>
      <c r="F152" s="6">
        <v>0.834</v>
      </c>
      <c r="G152" s="6">
        <v>-0.778</v>
      </c>
      <c r="H152" s="6">
        <v>0.0</v>
      </c>
      <c r="I152" s="6">
        <v>0.056</v>
      </c>
      <c r="J152" s="6">
        <v>0.547</v>
      </c>
      <c r="K152" s="6">
        <v>1.531</v>
      </c>
      <c r="L152" s="6">
        <v>0.0</v>
      </c>
      <c r="M152" s="6">
        <v>0.506</v>
      </c>
      <c r="N152" s="6">
        <v>8110.814</v>
      </c>
    </row>
    <row r="153">
      <c r="A153" s="5">
        <v>46122.510416666664</v>
      </c>
      <c r="B153" s="6">
        <v>6.39</v>
      </c>
      <c r="C153" s="6">
        <v>6.829</v>
      </c>
      <c r="D153" s="6">
        <v>0.0</v>
      </c>
      <c r="E153" s="6">
        <v>4.406</v>
      </c>
      <c r="F153" s="6">
        <v>0.845</v>
      </c>
      <c r="G153" s="6">
        <v>-0.773</v>
      </c>
      <c r="H153" s="6">
        <v>0.0</v>
      </c>
      <c r="I153" s="6">
        <v>0.072</v>
      </c>
      <c r="J153" s="6">
        <v>0.554</v>
      </c>
      <c r="K153" s="6">
        <v>1.537</v>
      </c>
      <c r="L153" s="6">
        <v>0.0</v>
      </c>
      <c r="M153" s="6">
        <v>0.506</v>
      </c>
      <c r="N153" s="6">
        <v>8110.948</v>
      </c>
    </row>
    <row r="154">
      <c r="A154" s="5">
        <v>46122.51388888889</v>
      </c>
      <c r="B154" s="6">
        <v>6.466</v>
      </c>
      <c r="C154" s="6">
        <v>6.909</v>
      </c>
      <c r="D154" s="6">
        <v>0.0</v>
      </c>
      <c r="E154" s="6">
        <v>4.458</v>
      </c>
      <c r="F154" s="6">
        <v>0.843</v>
      </c>
      <c r="G154" s="6">
        <v>-0.792</v>
      </c>
      <c r="H154" s="6">
        <v>0.0</v>
      </c>
      <c r="I154" s="6">
        <v>0.051</v>
      </c>
      <c r="J154" s="6">
        <v>0.546</v>
      </c>
      <c r="K154" s="6">
        <v>1.531</v>
      </c>
      <c r="L154" s="6">
        <v>0.0</v>
      </c>
      <c r="M154" s="6">
        <v>0.506</v>
      </c>
      <c r="N154" s="6">
        <v>8111.083</v>
      </c>
    </row>
    <row r="155">
      <c r="A155" s="5">
        <v>46122.51736111111</v>
      </c>
      <c r="B155" s="6">
        <v>6.371</v>
      </c>
      <c r="C155" s="6">
        <v>6.814</v>
      </c>
      <c r="D155" s="6">
        <v>0.0</v>
      </c>
      <c r="E155" s="6">
        <v>4.395</v>
      </c>
      <c r="F155" s="6">
        <v>0.838</v>
      </c>
      <c r="G155" s="6">
        <v>-0.774</v>
      </c>
      <c r="H155" s="6">
        <v>0.0</v>
      </c>
      <c r="I155" s="6">
        <v>0.064</v>
      </c>
      <c r="J155" s="6">
        <v>0.55</v>
      </c>
      <c r="K155" s="6">
        <v>1.536</v>
      </c>
      <c r="L155" s="6">
        <v>0.0</v>
      </c>
      <c r="M155" s="6">
        <v>0.505</v>
      </c>
      <c r="N155" s="6">
        <v>8111.217</v>
      </c>
    </row>
    <row r="156">
      <c r="A156" s="5">
        <v>46122.520833333336</v>
      </c>
      <c r="B156" s="6">
        <v>6.494</v>
      </c>
      <c r="C156" s="6">
        <v>6.934</v>
      </c>
      <c r="D156" s="6">
        <v>0.0</v>
      </c>
      <c r="E156" s="6">
        <v>4.476</v>
      </c>
      <c r="F156" s="6">
        <v>0.853</v>
      </c>
      <c r="G156" s="6">
        <v>-0.777</v>
      </c>
      <c r="H156" s="6">
        <v>0.0</v>
      </c>
      <c r="I156" s="6">
        <v>0.076</v>
      </c>
      <c r="J156" s="6">
        <v>0.548</v>
      </c>
      <c r="K156" s="6">
        <v>1.542</v>
      </c>
      <c r="L156" s="6">
        <v>0.0</v>
      </c>
      <c r="M156" s="6">
        <v>0.501</v>
      </c>
      <c r="N156" s="6">
        <v>8111.353</v>
      </c>
    </row>
    <row r="157">
      <c r="A157" s="5">
        <v>46122.524305555555</v>
      </c>
      <c r="B157" s="6">
        <v>6.468</v>
      </c>
      <c r="C157" s="6">
        <v>6.905</v>
      </c>
      <c r="D157" s="6">
        <v>0.0</v>
      </c>
      <c r="E157" s="6">
        <v>4.457</v>
      </c>
      <c r="F157" s="6">
        <v>0.845</v>
      </c>
      <c r="G157" s="6">
        <v>-0.786</v>
      </c>
      <c r="H157" s="6">
        <v>0.0</v>
      </c>
      <c r="I157" s="6">
        <v>0.059</v>
      </c>
      <c r="J157" s="6">
        <v>0.545</v>
      </c>
      <c r="K157" s="6">
        <v>1.534</v>
      </c>
      <c r="L157" s="6">
        <v>0.0</v>
      </c>
      <c r="M157" s="6">
        <v>0.504</v>
      </c>
      <c r="N157" s="6">
        <v>8111.488</v>
      </c>
    </row>
    <row r="158">
      <c r="A158" s="5">
        <v>46122.52777777778</v>
      </c>
      <c r="B158" s="6">
        <v>6.432</v>
      </c>
      <c r="C158" s="6">
        <v>6.871</v>
      </c>
      <c r="D158" s="6">
        <v>0.0</v>
      </c>
      <c r="E158" s="6">
        <v>4.434</v>
      </c>
      <c r="F158" s="6">
        <v>0.846</v>
      </c>
      <c r="G158" s="6">
        <v>-0.776</v>
      </c>
      <c r="H158" s="6">
        <v>0.0</v>
      </c>
      <c r="I158" s="6">
        <v>0.07</v>
      </c>
      <c r="J158" s="6">
        <v>0.55</v>
      </c>
      <c r="K158" s="6">
        <v>1.538</v>
      </c>
      <c r="L158" s="6">
        <v>0.0</v>
      </c>
      <c r="M158" s="6">
        <v>0.504</v>
      </c>
      <c r="N158" s="6">
        <v>8111.623</v>
      </c>
    </row>
    <row r="159">
      <c r="A159" s="5">
        <v>46122.53125</v>
      </c>
      <c r="B159" s="6">
        <v>6.414</v>
      </c>
      <c r="C159" s="6">
        <v>6.858</v>
      </c>
      <c r="D159" s="6">
        <v>0.0</v>
      </c>
      <c r="E159" s="6">
        <v>4.424</v>
      </c>
      <c r="F159" s="6">
        <v>0.849</v>
      </c>
      <c r="G159" s="6">
        <v>-0.769</v>
      </c>
      <c r="H159" s="6">
        <v>0.0</v>
      </c>
      <c r="I159" s="6">
        <v>0.08</v>
      </c>
      <c r="J159" s="6">
        <v>0.552</v>
      </c>
      <c r="K159" s="6">
        <v>1.541</v>
      </c>
      <c r="L159" s="6">
        <v>0.0</v>
      </c>
      <c r="M159" s="6">
        <v>0.504</v>
      </c>
      <c r="N159" s="6">
        <v>8111.759</v>
      </c>
    </row>
    <row r="160">
      <c r="A160" s="5">
        <v>46122.53472222222</v>
      </c>
      <c r="B160" s="6">
        <v>6.366</v>
      </c>
      <c r="C160" s="6">
        <v>6.81</v>
      </c>
      <c r="D160" s="6">
        <v>0.0</v>
      </c>
      <c r="E160" s="6">
        <v>4.392</v>
      </c>
      <c r="F160" s="6">
        <v>0.854</v>
      </c>
      <c r="G160" s="6">
        <v>-0.759</v>
      </c>
      <c r="H160" s="6">
        <v>0.0</v>
      </c>
      <c r="I160" s="6">
        <v>0.095</v>
      </c>
      <c r="J160" s="6">
        <v>0.559</v>
      </c>
      <c r="K160" s="6">
        <v>1.545</v>
      </c>
      <c r="L160" s="6">
        <v>0.0</v>
      </c>
      <c r="M160" s="6">
        <v>0.504</v>
      </c>
      <c r="N160" s="6">
        <v>8111.894</v>
      </c>
    </row>
    <row r="161">
      <c r="A161" s="5">
        <v>46122.538194444445</v>
      </c>
      <c r="B161" s="6">
        <v>6.395</v>
      </c>
      <c r="C161" s="6">
        <v>6.838</v>
      </c>
      <c r="D161" s="6">
        <v>0.0</v>
      </c>
      <c r="E161" s="6">
        <v>4.411</v>
      </c>
      <c r="F161" s="6">
        <v>0.869</v>
      </c>
      <c r="G161" s="6">
        <v>-0.754</v>
      </c>
      <c r="H161" s="6">
        <v>0.0</v>
      </c>
      <c r="I161" s="6">
        <v>0.115</v>
      </c>
      <c r="J161" s="6">
        <v>0.565</v>
      </c>
      <c r="K161" s="6">
        <v>1.55</v>
      </c>
      <c r="L161" s="6">
        <v>0.0</v>
      </c>
      <c r="M161" s="6">
        <v>0.505</v>
      </c>
      <c r="N161" s="6">
        <v>8112.028</v>
      </c>
    </row>
    <row r="162">
      <c r="A162" s="5">
        <v>46122.541666666664</v>
      </c>
      <c r="B162" s="6">
        <v>6.314</v>
      </c>
      <c r="C162" s="6">
        <v>6.767</v>
      </c>
      <c r="D162" s="6">
        <v>0.0</v>
      </c>
      <c r="E162" s="6">
        <v>4.36</v>
      </c>
      <c r="F162" s="6">
        <v>0.853</v>
      </c>
      <c r="G162" s="6">
        <v>-0.767</v>
      </c>
      <c r="H162" s="6">
        <v>0.0</v>
      </c>
      <c r="I162" s="6">
        <v>0.086</v>
      </c>
      <c r="J162" s="6">
        <v>0.56</v>
      </c>
      <c r="K162" s="6">
        <v>1.541</v>
      </c>
      <c r="L162" s="6">
        <v>0.0</v>
      </c>
      <c r="M162" s="6">
        <v>0.507</v>
      </c>
      <c r="N162" s="6">
        <v>8112.162</v>
      </c>
    </row>
    <row r="163">
      <c r="A163" s="5">
        <v>46122.54513888889</v>
      </c>
      <c r="B163" s="6">
        <v>6.194</v>
      </c>
      <c r="C163" s="6">
        <v>6.65</v>
      </c>
      <c r="D163" s="6">
        <v>0.0</v>
      </c>
      <c r="E163" s="6">
        <v>4.281</v>
      </c>
      <c r="F163" s="6">
        <v>0.826</v>
      </c>
      <c r="G163" s="6">
        <v>-0.763</v>
      </c>
      <c r="H163" s="6">
        <v>0.0</v>
      </c>
      <c r="I163" s="6">
        <v>0.063</v>
      </c>
      <c r="J163" s="6">
        <v>0.552</v>
      </c>
      <c r="K163" s="6">
        <v>1.534</v>
      </c>
      <c r="L163" s="6">
        <v>0.0</v>
      </c>
      <c r="M163" s="6">
        <v>0.507</v>
      </c>
      <c r="N163" s="6">
        <v>8112.295</v>
      </c>
    </row>
    <row r="164">
      <c r="A164" s="5">
        <v>46122.54861111111</v>
      </c>
      <c r="B164" s="6">
        <v>6.261</v>
      </c>
      <c r="C164" s="6">
        <v>6.717</v>
      </c>
      <c r="D164" s="6">
        <v>0.0</v>
      </c>
      <c r="E164" s="6">
        <v>4.326</v>
      </c>
      <c r="F164" s="6">
        <v>0.839</v>
      </c>
      <c r="G164" s="6">
        <v>-0.768</v>
      </c>
      <c r="H164" s="6">
        <v>0.0</v>
      </c>
      <c r="I164" s="6">
        <v>0.071</v>
      </c>
      <c r="J164" s="6">
        <v>0.553</v>
      </c>
      <c r="K164" s="6">
        <v>1.537</v>
      </c>
      <c r="L164" s="6">
        <v>0.0</v>
      </c>
      <c r="M164" s="6">
        <v>0.506</v>
      </c>
      <c r="N164" s="6">
        <v>8112.429</v>
      </c>
    </row>
    <row r="165">
      <c r="A165" s="5">
        <v>46122.552083333336</v>
      </c>
      <c r="B165" s="6">
        <v>6.234</v>
      </c>
      <c r="C165" s="6">
        <v>6.692</v>
      </c>
      <c r="D165" s="6">
        <v>0.0</v>
      </c>
      <c r="E165" s="6">
        <v>4.309</v>
      </c>
      <c r="F165" s="6">
        <v>0.831</v>
      </c>
      <c r="G165" s="6">
        <v>-0.77</v>
      </c>
      <c r="H165" s="6">
        <v>0.0</v>
      </c>
      <c r="I165" s="6">
        <v>0.061</v>
      </c>
      <c r="J165" s="6">
        <v>0.55</v>
      </c>
      <c r="K165" s="6">
        <v>1.534</v>
      </c>
      <c r="L165" s="6">
        <v>0.0</v>
      </c>
      <c r="M165" s="6">
        <v>0.506</v>
      </c>
      <c r="N165" s="6">
        <v>8112.564</v>
      </c>
    </row>
    <row r="166">
      <c r="A166" s="5">
        <v>46122.555555555555</v>
      </c>
      <c r="B166" s="6">
        <v>6.106</v>
      </c>
      <c r="C166" s="6">
        <v>6.566</v>
      </c>
      <c r="D166" s="6">
        <v>0.0</v>
      </c>
      <c r="E166" s="6">
        <v>4.224</v>
      </c>
      <c r="F166" s="6">
        <v>0.814</v>
      </c>
      <c r="G166" s="6">
        <v>-0.753</v>
      </c>
      <c r="H166" s="6">
        <v>0.0</v>
      </c>
      <c r="I166" s="6">
        <v>0.061</v>
      </c>
      <c r="J166" s="6">
        <v>0.55</v>
      </c>
      <c r="K166" s="6">
        <v>1.534</v>
      </c>
      <c r="L166" s="6">
        <v>0.0</v>
      </c>
      <c r="M166" s="6">
        <v>0.506</v>
      </c>
      <c r="N166" s="6">
        <v>8112.695</v>
      </c>
    </row>
    <row r="167">
      <c r="A167" s="5">
        <v>46122.55902777778</v>
      </c>
      <c r="B167" s="6">
        <v>6.239</v>
      </c>
      <c r="C167" s="6">
        <v>6.695</v>
      </c>
      <c r="D167" s="6">
        <v>0.0</v>
      </c>
      <c r="E167" s="6">
        <v>4.311</v>
      </c>
      <c r="F167" s="6">
        <v>0.843</v>
      </c>
      <c r="G167" s="6">
        <v>-0.76</v>
      </c>
      <c r="H167" s="6">
        <v>0.0</v>
      </c>
      <c r="I167" s="6">
        <v>0.083</v>
      </c>
      <c r="J167" s="6">
        <v>0.556</v>
      </c>
      <c r="K167" s="6">
        <v>1.54</v>
      </c>
      <c r="L167" s="6">
        <v>0.0</v>
      </c>
      <c r="M167" s="6">
        <v>0.506</v>
      </c>
      <c r="N167" s="6">
        <v>8112.826</v>
      </c>
    </row>
    <row r="168">
      <c r="A168" s="5">
        <v>46122.5625</v>
      </c>
      <c r="B168" s="6">
        <v>6.108</v>
      </c>
      <c r="C168" s="6">
        <v>6.564</v>
      </c>
      <c r="D168" s="6">
        <v>0.0</v>
      </c>
      <c r="E168" s="6">
        <v>4.224</v>
      </c>
      <c r="F168" s="6">
        <v>0.831</v>
      </c>
      <c r="G168" s="6">
        <v>-0.731</v>
      </c>
      <c r="H168" s="6">
        <v>0.0</v>
      </c>
      <c r="I168" s="6">
        <v>0.1</v>
      </c>
      <c r="J168" s="6">
        <v>0.562</v>
      </c>
      <c r="K168" s="6">
        <v>1.546</v>
      </c>
      <c r="L168" s="6">
        <v>0.0</v>
      </c>
      <c r="M168" s="6">
        <v>0.505</v>
      </c>
      <c r="N168" s="6">
        <v>8112.959</v>
      </c>
    </row>
    <row r="169">
      <c r="A169" s="5">
        <v>46122.56597222222</v>
      </c>
      <c r="B169" s="6">
        <v>6.061</v>
      </c>
      <c r="C169" s="6">
        <v>6.511</v>
      </c>
      <c r="D169" s="6">
        <v>0.0</v>
      </c>
      <c r="E169" s="6">
        <v>4.191</v>
      </c>
      <c r="F169" s="6">
        <v>0.821</v>
      </c>
      <c r="G169" s="6">
        <v>-0.727</v>
      </c>
      <c r="H169" s="6">
        <v>0.0</v>
      </c>
      <c r="I169" s="6">
        <v>0.094</v>
      </c>
      <c r="J169" s="6">
        <v>0.559</v>
      </c>
      <c r="K169" s="6">
        <v>1.545</v>
      </c>
      <c r="L169" s="6">
        <v>0.0</v>
      </c>
      <c r="M169" s="6">
        <v>0.505</v>
      </c>
      <c r="N169" s="6">
        <v>8113.089</v>
      </c>
    </row>
    <row r="170">
      <c r="A170" s="5">
        <v>46122.569444444445</v>
      </c>
      <c r="B170" s="6">
        <v>6.112</v>
      </c>
      <c r="C170" s="6">
        <v>6.568</v>
      </c>
      <c r="D170" s="6">
        <v>0.0</v>
      </c>
      <c r="E170" s="6">
        <v>4.227</v>
      </c>
      <c r="F170" s="6">
        <v>0.824</v>
      </c>
      <c r="G170" s="6">
        <v>-0.741</v>
      </c>
      <c r="H170" s="6">
        <v>0.0</v>
      </c>
      <c r="I170" s="6">
        <v>0.083</v>
      </c>
      <c r="J170" s="6">
        <v>0.556</v>
      </c>
      <c r="K170" s="6">
        <v>1.542</v>
      </c>
      <c r="L170" s="6">
        <v>0.0</v>
      </c>
      <c r="M170" s="6">
        <v>0.504</v>
      </c>
      <c r="N170" s="6">
        <v>8113.221</v>
      </c>
    </row>
    <row r="171">
      <c r="A171" s="5">
        <v>46122.572916666664</v>
      </c>
      <c r="B171" s="6">
        <v>6.157</v>
      </c>
      <c r="C171" s="6">
        <v>6.609</v>
      </c>
      <c r="D171" s="6">
        <v>0.0</v>
      </c>
      <c r="E171" s="6">
        <v>4.255</v>
      </c>
      <c r="F171" s="6">
        <v>0.82</v>
      </c>
      <c r="G171" s="6">
        <v>-0.75</v>
      </c>
      <c r="H171" s="6">
        <v>0.0</v>
      </c>
      <c r="I171" s="6">
        <v>0.07</v>
      </c>
      <c r="J171" s="6">
        <v>0.552</v>
      </c>
      <c r="K171" s="6">
        <v>1.537</v>
      </c>
      <c r="L171" s="6">
        <v>0.0</v>
      </c>
      <c r="M171" s="6">
        <v>0.505</v>
      </c>
      <c r="N171" s="6">
        <v>8113.351</v>
      </c>
    </row>
    <row r="172">
      <c r="A172" s="5">
        <v>46122.57638888889</v>
      </c>
      <c r="B172" s="6">
        <v>6.142</v>
      </c>
      <c r="C172" s="6">
        <v>6.594</v>
      </c>
      <c r="D172" s="6">
        <v>0.0</v>
      </c>
      <c r="E172" s="6">
        <v>4.245</v>
      </c>
      <c r="F172" s="6">
        <v>0.824</v>
      </c>
      <c r="G172" s="6">
        <v>-0.739</v>
      </c>
      <c r="H172" s="6">
        <v>0.0</v>
      </c>
      <c r="I172" s="6">
        <v>0.085</v>
      </c>
      <c r="J172" s="6">
        <v>0.556</v>
      </c>
      <c r="K172" s="6">
        <v>1.541</v>
      </c>
      <c r="L172" s="6">
        <v>0.0</v>
      </c>
      <c r="M172" s="6">
        <v>0.505</v>
      </c>
      <c r="N172" s="6">
        <v>8113.482</v>
      </c>
    </row>
    <row r="173">
      <c r="A173" s="5">
        <v>46122.57986111111</v>
      </c>
      <c r="B173" s="6">
        <v>5.993</v>
      </c>
      <c r="C173" s="6">
        <v>6.434</v>
      </c>
      <c r="D173" s="6">
        <v>0.0</v>
      </c>
      <c r="E173" s="6">
        <v>4.142</v>
      </c>
      <c r="F173" s="6">
        <v>0.799</v>
      </c>
      <c r="G173" s="6">
        <v>-0.717</v>
      </c>
      <c r="H173" s="6">
        <v>0.0</v>
      </c>
      <c r="I173" s="6">
        <v>0.082</v>
      </c>
      <c r="J173" s="6">
        <v>0.555</v>
      </c>
      <c r="K173" s="6">
        <v>1.544</v>
      </c>
      <c r="L173" s="6">
        <v>0.0</v>
      </c>
      <c r="M173" s="6">
        <v>0.503</v>
      </c>
      <c r="N173" s="6">
        <v>8113.61</v>
      </c>
    </row>
    <row r="174">
      <c r="A174" s="5">
        <v>46122.583333333336</v>
      </c>
      <c r="B174" s="6">
        <v>6.055</v>
      </c>
      <c r="C174" s="6">
        <v>6.494</v>
      </c>
      <c r="D174" s="6">
        <v>0.0</v>
      </c>
      <c r="E174" s="6">
        <v>4.183</v>
      </c>
      <c r="F174" s="6">
        <v>0.772</v>
      </c>
      <c r="G174" s="6">
        <v>-0.746</v>
      </c>
      <c r="H174" s="6">
        <v>0.0</v>
      </c>
      <c r="I174" s="6">
        <v>0.026</v>
      </c>
      <c r="J174" s="6">
        <v>0.534</v>
      </c>
      <c r="K174" s="6">
        <v>1.527</v>
      </c>
      <c r="L174" s="6">
        <v>0.0</v>
      </c>
      <c r="M174" s="6">
        <v>0.502</v>
      </c>
      <c r="N174" s="6">
        <v>8113.738</v>
      </c>
    </row>
    <row r="175">
      <c r="A175" s="5">
        <v>46122.586805555555</v>
      </c>
      <c r="B175" s="6">
        <v>6.221</v>
      </c>
      <c r="C175" s="6">
        <v>6.667</v>
      </c>
      <c r="D175" s="6">
        <v>0.0</v>
      </c>
      <c r="E175" s="6">
        <v>4.296</v>
      </c>
      <c r="F175" s="6">
        <v>0.809</v>
      </c>
      <c r="G175" s="6">
        <v>-0.76</v>
      </c>
      <c r="H175" s="6">
        <v>0.0</v>
      </c>
      <c r="I175" s="6">
        <v>0.049</v>
      </c>
      <c r="J175" s="6">
        <v>0.541</v>
      </c>
      <c r="K175" s="6">
        <v>1.535</v>
      </c>
      <c r="L175" s="6">
        <v>0.0</v>
      </c>
      <c r="M175" s="6">
        <v>0.501</v>
      </c>
      <c r="N175" s="6">
        <v>8113.868</v>
      </c>
    </row>
    <row r="176">
      <c r="A176" s="5">
        <v>46122.59027777778</v>
      </c>
      <c r="B176" s="6">
        <v>6.241</v>
      </c>
      <c r="C176" s="6">
        <v>6.685</v>
      </c>
      <c r="D176" s="6">
        <v>0.0</v>
      </c>
      <c r="E176" s="6">
        <v>4.309</v>
      </c>
      <c r="F176" s="6">
        <v>0.817</v>
      </c>
      <c r="G176" s="6">
        <v>-0.757</v>
      </c>
      <c r="H176" s="6">
        <v>0.0</v>
      </c>
      <c r="I176" s="6">
        <v>0.06</v>
      </c>
      <c r="J176" s="6">
        <v>0.545</v>
      </c>
      <c r="K176" s="6">
        <v>1.537</v>
      </c>
      <c r="L176" s="6">
        <v>0.0</v>
      </c>
      <c r="M176" s="6">
        <v>0.502</v>
      </c>
      <c r="N176" s="6">
        <v>8113.999</v>
      </c>
    </row>
    <row r="177">
      <c r="A177" s="5">
        <v>46122.59375</v>
      </c>
      <c r="B177" s="6">
        <v>6.139</v>
      </c>
      <c r="C177" s="6">
        <v>6.582</v>
      </c>
      <c r="D177" s="6">
        <v>0.0</v>
      </c>
      <c r="E177" s="6">
        <v>4.241</v>
      </c>
      <c r="F177" s="6">
        <v>0.798</v>
      </c>
      <c r="G177" s="6">
        <v>-0.737</v>
      </c>
      <c r="H177" s="6">
        <v>0.0</v>
      </c>
      <c r="I177" s="6">
        <v>0.061</v>
      </c>
      <c r="J177" s="6">
        <v>0.542</v>
      </c>
      <c r="K177" s="6">
        <v>1.54</v>
      </c>
      <c r="L177" s="6">
        <v>0.0</v>
      </c>
      <c r="M177" s="6">
        <v>0.499</v>
      </c>
      <c r="N177" s="6">
        <v>8114.127</v>
      </c>
    </row>
    <row r="178">
      <c r="A178" s="5">
        <v>46122.59722222222</v>
      </c>
      <c r="B178" s="6">
        <v>6.047</v>
      </c>
      <c r="C178" s="6">
        <v>6.484</v>
      </c>
      <c r="D178" s="6">
        <v>0.0</v>
      </c>
      <c r="E178" s="6">
        <v>4.177</v>
      </c>
      <c r="F178" s="6">
        <v>0.782</v>
      </c>
      <c r="G178" s="6">
        <v>-0.732</v>
      </c>
      <c r="H178" s="6">
        <v>0.0</v>
      </c>
      <c r="I178" s="6">
        <v>0.05</v>
      </c>
      <c r="J178" s="6">
        <v>0.542</v>
      </c>
      <c r="K178" s="6">
        <v>1.536</v>
      </c>
      <c r="L178" s="6">
        <v>0.0</v>
      </c>
      <c r="M178" s="6">
        <v>0.501</v>
      </c>
      <c r="N178" s="6">
        <v>8114.256</v>
      </c>
    </row>
    <row r="179">
      <c r="A179" s="5">
        <v>46122.600694444445</v>
      </c>
      <c r="B179" s="6">
        <v>6.12</v>
      </c>
      <c r="C179" s="6">
        <v>6.557</v>
      </c>
      <c r="D179" s="6">
        <v>0.0</v>
      </c>
      <c r="E179" s="6">
        <v>4.226</v>
      </c>
      <c r="F179" s="6">
        <v>0.808</v>
      </c>
      <c r="G179" s="6">
        <v>-0.725</v>
      </c>
      <c r="H179" s="6">
        <v>0.0</v>
      </c>
      <c r="I179" s="6">
        <v>0.083</v>
      </c>
      <c r="J179" s="6">
        <v>0.552</v>
      </c>
      <c r="K179" s="6">
        <v>1.548</v>
      </c>
      <c r="L179" s="6">
        <v>0.0</v>
      </c>
      <c r="M179" s="6">
        <v>0.5</v>
      </c>
      <c r="N179" s="6">
        <v>8114.384</v>
      </c>
    </row>
    <row r="180">
      <c r="A180" s="5">
        <v>46122.604166666664</v>
      </c>
      <c r="B180" s="6">
        <v>6.253</v>
      </c>
      <c r="C180" s="6">
        <v>6.692</v>
      </c>
      <c r="D180" s="6">
        <v>0.0</v>
      </c>
      <c r="E180" s="6">
        <v>4.315</v>
      </c>
      <c r="F180" s="6">
        <v>0.785</v>
      </c>
      <c r="G180" s="6">
        <v>-0.781</v>
      </c>
      <c r="H180" s="6">
        <v>0.0</v>
      </c>
      <c r="I180" s="6">
        <v>0.004</v>
      </c>
      <c r="J180" s="6">
        <v>0.526</v>
      </c>
      <c r="K180" s="6">
        <v>1.521</v>
      </c>
      <c r="L180" s="6">
        <v>0.0</v>
      </c>
      <c r="M180" s="6">
        <v>0.502</v>
      </c>
      <c r="N180" s="6">
        <v>8114.514</v>
      </c>
    </row>
    <row r="181">
      <c r="A181" s="5">
        <v>46122.60763888889</v>
      </c>
      <c r="B181" s="6">
        <v>6.085</v>
      </c>
      <c r="C181" s="6">
        <v>6.52</v>
      </c>
      <c r="D181" s="6">
        <v>0.0</v>
      </c>
      <c r="E181" s="6">
        <v>4.201</v>
      </c>
      <c r="F181" s="6">
        <v>0.785</v>
      </c>
      <c r="G181" s="6">
        <v>-0.733</v>
      </c>
      <c r="H181" s="6">
        <v>0.0</v>
      </c>
      <c r="I181" s="6">
        <v>0.052</v>
      </c>
      <c r="J181" s="6">
        <v>0.543</v>
      </c>
      <c r="K181" s="6">
        <v>1.539</v>
      </c>
      <c r="L181" s="6">
        <v>0.0</v>
      </c>
      <c r="M181" s="6">
        <v>0.5</v>
      </c>
      <c r="N181" s="6">
        <v>8114.642</v>
      </c>
    </row>
    <row r="182">
      <c r="A182" s="5">
        <v>46122.61111111111</v>
      </c>
      <c r="B182" s="6">
        <v>6.231</v>
      </c>
      <c r="C182" s="6">
        <v>6.673</v>
      </c>
      <c r="D182" s="6">
        <v>0.0</v>
      </c>
      <c r="E182" s="6">
        <v>4.301</v>
      </c>
      <c r="F182" s="6">
        <v>0.796</v>
      </c>
      <c r="G182" s="6">
        <v>-0.767</v>
      </c>
      <c r="H182" s="6">
        <v>0.0</v>
      </c>
      <c r="I182" s="6">
        <v>0.029</v>
      </c>
      <c r="J182" s="6">
        <v>0.538</v>
      </c>
      <c r="K182" s="6">
        <v>1.527</v>
      </c>
      <c r="L182" s="6">
        <v>0.0</v>
      </c>
      <c r="M182" s="6">
        <v>0.504</v>
      </c>
      <c r="N182" s="6">
        <v>8114.771</v>
      </c>
    </row>
    <row r="183">
      <c r="A183" s="5">
        <v>46122.614583333336</v>
      </c>
      <c r="B183" s="6">
        <v>6.105</v>
      </c>
      <c r="C183" s="6">
        <v>6.541</v>
      </c>
      <c r="D183" s="6">
        <v>0.0</v>
      </c>
      <c r="E183" s="6">
        <v>4.215</v>
      </c>
      <c r="F183" s="6">
        <v>0.772</v>
      </c>
      <c r="G183" s="6">
        <v>-0.753</v>
      </c>
      <c r="H183" s="6">
        <v>0.0</v>
      </c>
      <c r="I183" s="6">
        <v>0.019</v>
      </c>
      <c r="J183" s="6">
        <v>0.534</v>
      </c>
      <c r="K183" s="6">
        <v>1.526</v>
      </c>
      <c r="L183" s="6">
        <v>0.0</v>
      </c>
      <c r="M183" s="6">
        <v>0.503</v>
      </c>
      <c r="N183" s="6">
        <v>8114.902</v>
      </c>
    </row>
    <row r="184">
      <c r="A184" s="5">
        <v>46122.618055555555</v>
      </c>
      <c r="B184" s="6">
        <v>6.225</v>
      </c>
      <c r="C184" s="6">
        <v>6.661</v>
      </c>
      <c r="D184" s="6">
        <v>0.0</v>
      </c>
      <c r="E184" s="6">
        <v>4.295</v>
      </c>
      <c r="F184" s="6">
        <v>0.799</v>
      </c>
      <c r="G184" s="6">
        <v>-0.747</v>
      </c>
      <c r="H184" s="6">
        <v>0.0</v>
      </c>
      <c r="I184" s="6">
        <v>0.052</v>
      </c>
      <c r="J184" s="6">
        <v>0.541</v>
      </c>
      <c r="K184" s="6">
        <v>1.537</v>
      </c>
      <c r="L184" s="6">
        <v>0.0</v>
      </c>
      <c r="M184" s="6">
        <v>0.501</v>
      </c>
      <c r="N184" s="6">
        <v>8115.029</v>
      </c>
    </row>
    <row r="185">
      <c r="A185" s="5">
        <v>46122.62152777778</v>
      </c>
      <c r="B185" s="6">
        <v>6.238</v>
      </c>
      <c r="C185" s="6">
        <v>6.672</v>
      </c>
      <c r="D185" s="6">
        <v>0.0</v>
      </c>
      <c r="E185" s="6">
        <v>4.303</v>
      </c>
      <c r="F185" s="6">
        <v>0.795</v>
      </c>
      <c r="G185" s="6">
        <v>-0.753</v>
      </c>
      <c r="H185" s="6">
        <v>0.0</v>
      </c>
      <c r="I185" s="6">
        <v>0.042</v>
      </c>
      <c r="J185" s="6">
        <v>0.537</v>
      </c>
      <c r="K185" s="6">
        <v>1.534</v>
      </c>
      <c r="L185" s="6">
        <v>0.0</v>
      </c>
      <c r="M185" s="6">
        <v>0.5</v>
      </c>
      <c r="N185" s="6">
        <v>8115.158</v>
      </c>
    </row>
    <row r="186">
      <c r="A186" s="5">
        <v>46122.625</v>
      </c>
      <c r="B186" s="6">
        <v>6.224</v>
      </c>
      <c r="C186" s="6">
        <v>6.658</v>
      </c>
      <c r="D186" s="6">
        <v>0.0</v>
      </c>
      <c r="E186" s="6">
        <v>4.294</v>
      </c>
      <c r="F186" s="6">
        <v>0.795</v>
      </c>
      <c r="G186" s="6">
        <v>-0.756</v>
      </c>
      <c r="H186" s="6">
        <v>0.0</v>
      </c>
      <c r="I186" s="6">
        <v>0.039</v>
      </c>
      <c r="J186" s="6">
        <v>0.54</v>
      </c>
      <c r="K186" s="6">
        <v>1.53</v>
      </c>
      <c r="L186" s="6">
        <v>0.0</v>
      </c>
      <c r="M186" s="6">
        <v>0.503</v>
      </c>
      <c r="N186" s="6">
        <v>8115.286</v>
      </c>
    </row>
    <row r="187">
      <c r="A187" s="5">
        <v>46122.62847222222</v>
      </c>
      <c r="B187" s="6">
        <v>6.223</v>
      </c>
      <c r="C187" s="6">
        <v>6.657</v>
      </c>
      <c r="D187" s="6">
        <v>0.0</v>
      </c>
      <c r="E187" s="6">
        <v>4.293</v>
      </c>
      <c r="F187" s="6">
        <v>0.796</v>
      </c>
      <c r="G187" s="6">
        <v>-0.755</v>
      </c>
      <c r="H187" s="6">
        <v>0.0</v>
      </c>
      <c r="I187" s="6">
        <v>0.041</v>
      </c>
      <c r="J187" s="6">
        <v>0.539</v>
      </c>
      <c r="K187" s="6">
        <v>1.53</v>
      </c>
      <c r="L187" s="6">
        <v>0.0</v>
      </c>
      <c r="M187" s="6">
        <v>0.503</v>
      </c>
      <c r="N187" s="6">
        <v>8115.416</v>
      </c>
    </row>
    <row r="188">
      <c r="A188" s="5">
        <v>46122.631944444445</v>
      </c>
      <c r="B188" s="6">
        <v>6.197</v>
      </c>
      <c r="C188" s="6">
        <v>6.634</v>
      </c>
      <c r="D188" s="6">
        <v>0.0</v>
      </c>
      <c r="E188" s="6">
        <v>4.277</v>
      </c>
      <c r="F188" s="6">
        <v>0.799</v>
      </c>
      <c r="G188" s="6">
        <v>-0.757</v>
      </c>
      <c r="H188" s="6">
        <v>0.0</v>
      </c>
      <c r="I188" s="6">
        <v>0.042</v>
      </c>
      <c r="J188" s="6">
        <v>0.542</v>
      </c>
      <c r="K188" s="6">
        <v>1.531</v>
      </c>
      <c r="L188" s="6">
        <v>0.0</v>
      </c>
      <c r="M188" s="6">
        <v>0.504</v>
      </c>
      <c r="N188" s="6">
        <v>8115.545</v>
      </c>
    </row>
    <row r="189">
      <c r="A189" s="5">
        <v>46122.635416666664</v>
      </c>
      <c r="B189" s="6">
        <v>6.069</v>
      </c>
      <c r="C189" s="6">
        <v>6.504</v>
      </c>
      <c r="D189" s="6">
        <v>0.0</v>
      </c>
      <c r="E189" s="6">
        <v>4.191</v>
      </c>
      <c r="F189" s="6">
        <v>0.773</v>
      </c>
      <c r="G189" s="6">
        <v>-0.746</v>
      </c>
      <c r="H189" s="6">
        <v>0.0</v>
      </c>
      <c r="I189" s="6">
        <v>0.027</v>
      </c>
      <c r="J189" s="6">
        <v>0.541</v>
      </c>
      <c r="K189" s="6">
        <v>1.525</v>
      </c>
      <c r="L189" s="6">
        <v>0.0</v>
      </c>
      <c r="M189" s="6">
        <v>0.506</v>
      </c>
      <c r="N189" s="6">
        <v>8115.674</v>
      </c>
    </row>
    <row r="190">
      <c r="A190" s="5">
        <v>46122.63888888889</v>
      </c>
      <c r="B190" s="6">
        <v>6.109</v>
      </c>
      <c r="C190" s="6">
        <v>6.543</v>
      </c>
      <c r="D190" s="6">
        <v>0.0</v>
      </c>
      <c r="E190" s="6">
        <v>4.217</v>
      </c>
      <c r="F190" s="6">
        <v>0.776</v>
      </c>
      <c r="G190" s="6">
        <v>-0.734</v>
      </c>
      <c r="H190" s="6">
        <v>0.0</v>
      </c>
      <c r="I190" s="6">
        <v>0.042</v>
      </c>
      <c r="J190" s="6">
        <v>0.539</v>
      </c>
      <c r="K190" s="6">
        <v>1.533</v>
      </c>
      <c r="L190" s="6">
        <v>0.0</v>
      </c>
      <c r="M190" s="6">
        <v>0.501</v>
      </c>
      <c r="N190" s="6">
        <v>8115.801</v>
      </c>
    </row>
    <row r="191">
      <c r="A191" s="5">
        <v>46122.64236111111</v>
      </c>
      <c r="B191" s="6">
        <v>6.144</v>
      </c>
      <c r="C191" s="6">
        <v>6.576</v>
      </c>
      <c r="D191" s="6">
        <v>0.0</v>
      </c>
      <c r="E191" s="6">
        <v>4.24</v>
      </c>
      <c r="F191" s="6">
        <v>0.789</v>
      </c>
      <c r="G191" s="6">
        <v>-0.732</v>
      </c>
      <c r="H191" s="6">
        <v>0.0</v>
      </c>
      <c r="I191" s="6">
        <v>0.057</v>
      </c>
      <c r="J191" s="6">
        <v>0.546</v>
      </c>
      <c r="K191" s="6">
        <v>1.536</v>
      </c>
      <c r="L191" s="6">
        <v>0.0</v>
      </c>
      <c r="M191" s="6">
        <v>0.503</v>
      </c>
      <c r="N191" s="6">
        <v>8115.927</v>
      </c>
    </row>
    <row r="192">
      <c r="A192" s="5">
        <v>46122.645833333336</v>
      </c>
      <c r="B192" s="6">
        <v>6.102</v>
      </c>
      <c r="C192" s="6">
        <v>6.531</v>
      </c>
      <c r="D192" s="6">
        <v>0.0</v>
      </c>
      <c r="E192" s="6">
        <v>4.211</v>
      </c>
      <c r="F192" s="6">
        <v>0.767</v>
      </c>
      <c r="G192" s="6">
        <v>-0.739</v>
      </c>
      <c r="H192" s="6">
        <v>0.0</v>
      </c>
      <c r="I192" s="6">
        <v>0.028</v>
      </c>
      <c r="J192" s="6">
        <v>0.537</v>
      </c>
      <c r="K192" s="6">
        <v>1.528</v>
      </c>
      <c r="L192" s="6">
        <v>0.0</v>
      </c>
      <c r="M192" s="6">
        <v>0.503</v>
      </c>
      <c r="N192" s="6">
        <v>8116.053</v>
      </c>
    </row>
    <row r="193">
      <c r="A193" s="5">
        <v>46122.649305555555</v>
      </c>
      <c r="B193" s="6">
        <v>6.102</v>
      </c>
      <c r="C193" s="6">
        <v>6.528</v>
      </c>
      <c r="D193" s="6">
        <v>0.0</v>
      </c>
      <c r="E193" s="6">
        <v>4.21</v>
      </c>
      <c r="F193" s="6">
        <v>0.768</v>
      </c>
      <c r="G193" s="6">
        <v>-0.734</v>
      </c>
      <c r="H193" s="6">
        <v>0.0</v>
      </c>
      <c r="I193" s="6">
        <v>0.034</v>
      </c>
      <c r="J193" s="6">
        <v>0.537</v>
      </c>
      <c r="K193" s="6">
        <v>1.53</v>
      </c>
      <c r="L193" s="6">
        <v>0.0</v>
      </c>
      <c r="M193" s="6">
        <v>0.502</v>
      </c>
      <c r="N193" s="6">
        <v>8116.179</v>
      </c>
    </row>
    <row r="194">
      <c r="A194" s="5">
        <v>46122.65277777778</v>
      </c>
      <c r="B194" s="6">
        <v>6.082</v>
      </c>
      <c r="C194" s="6">
        <v>6.506</v>
      </c>
      <c r="D194" s="6">
        <v>0.0</v>
      </c>
      <c r="E194" s="6">
        <v>4.196</v>
      </c>
      <c r="F194" s="6">
        <v>0.77</v>
      </c>
      <c r="G194" s="6">
        <v>-0.71</v>
      </c>
      <c r="H194" s="6">
        <v>0.0</v>
      </c>
      <c r="I194" s="6">
        <v>0.06</v>
      </c>
      <c r="J194" s="6">
        <v>0.541</v>
      </c>
      <c r="K194" s="6">
        <v>1.545</v>
      </c>
      <c r="L194" s="6">
        <v>0.0</v>
      </c>
      <c r="M194" s="6">
        <v>0.496</v>
      </c>
      <c r="N194" s="6">
        <v>8116.304</v>
      </c>
    </row>
    <row r="195">
      <c r="A195" s="5">
        <v>46122.65625</v>
      </c>
      <c r="B195" s="6">
        <v>6.086</v>
      </c>
      <c r="C195" s="6">
        <v>6.505</v>
      </c>
      <c r="D195" s="6">
        <v>0.0</v>
      </c>
      <c r="E195" s="6">
        <v>4.197</v>
      </c>
      <c r="F195" s="6">
        <v>0.773</v>
      </c>
      <c r="G195" s="6">
        <v>-0.708</v>
      </c>
      <c r="H195" s="6">
        <v>0.0</v>
      </c>
      <c r="I195" s="6">
        <v>0.065</v>
      </c>
      <c r="J195" s="6">
        <v>0.543</v>
      </c>
      <c r="K195" s="6">
        <v>1.546</v>
      </c>
      <c r="L195" s="6">
        <v>0.0</v>
      </c>
      <c r="M195" s="6">
        <v>0.496</v>
      </c>
      <c r="N195" s="6">
        <v>8116.427</v>
      </c>
    </row>
    <row r="196">
      <c r="A196" s="5">
        <v>46122.65972222222</v>
      </c>
      <c r="B196" s="6">
        <v>5.993</v>
      </c>
      <c r="C196" s="6">
        <v>6.428</v>
      </c>
      <c r="D196" s="6">
        <v>0.0</v>
      </c>
      <c r="E196" s="6">
        <v>4.14</v>
      </c>
      <c r="F196" s="6">
        <v>0.763</v>
      </c>
      <c r="G196" s="6">
        <v>-0.726</v>
      </c>
      <c r="H196" s="6">
        <v>0.0</v>
      </c>
      <c r="I196" s="6">
        <v>0.037</v>
      </c>
      <c r="J196" s="6">
        <v>0.541</v>
      </c>
      <c r="K196" s="6">
        <v>1.531</v>
      </c>
      <c r="L196" s="6">
        <v>0.0</v>
      </c>
      <c r="M196" s="6">
        <v>0.503</v>
      </c>
      <c r="N196" s="6">
        <v>8116.552</v>
      </c>
    </row>
    <row r="197">
      <c r="A197" s="5">
        <v>46122.663194444445</v>
      </c>
      <c r="B197" s="6">
        <v>5.981</v>
      </c>
      <c r="C197" s="6">
        <v>6.412</v>
      </c>
      <c r="D197" s="6">
        <v>0.0</v>
      </c>
      <c r="E197" s="6">
        <v>4.131</v>
      </c>
      <c r="F197" s="6">
        <v>0.762</v>
      </c>
      <c r="G197" s="6">
        <v>-0.716</v>
      </c>
      <c r="H197" s="6">
        <v>0.0</v>
      </c>
      <c r="I197" s="6">
        <v>0.046</v>
      </c>
      <c r="J197" s="6">
        <v>0.542</v>
      </c>
      <c r="K197" s="6">
        <v>1.536</v>
      </c>
      <c r="L197" s="6">
        <v>0.0</v>
      </c>
      <c r="M197" s="6">
        <v>0.501</v>
      </c>
      <c r="N197" s="6">
        <v>8116.675</v>
      </c>
    </row>
    <row r="198">
      <c r="A198" s="5">
        <v>46122.666666666664</v>
      </c>
      <c r="B198" s="6">
        <v>6.119</v>
      </c>
      <c r="C198" s="6">
        <v>6.556</v>
      </c>
      <c r="D198" s="6">
        <v>0.0</v>
      </c>
      <c r="E198" s="6">
        <v>4.225</v>
      </c>
      <c r="F198" s="6">
        <v>0.822</v>
      </c>
      <c r="G198" s="6">
        <v>-0.717</v>
      </c>
      <c r="H198" s="6">
        <v>0.0</v>
      </c>
      <c r="I198" s="6">
        <v>0.105</v>
      </c>
      <c r="J198" s="6">
        <v>0.568</v>
      </c>
      <c r="K198" s="6">
        <v>1.548</v>
      </c>
      <c r="L198" s="6">
        <v>0.0</v>
      </c>
      <c r="M198" s="6">
        <v>0.507</v>
      </c>
      <c r="N198" s="6">
        <v>8116.801</v>
      </c>
    </row>
    <row r="199">
      <c r="A199" s="5">
        <v>46122.67013888889</v>
      </c>
      <c r="B199" s="6">
        <v>6.229</v>
      </c>
      <c r="C199" s="6">
        <v>6.679</v>
      </c>
      <c r="D199" s="6">
        <v>0.0</v>
      </c>
      <c r="E199" s="6">
        <v>4.303</v>
      </c>
      <c r="F199" s="6">
        <v>0.836</v>
      </c>
      <c r="G199" s="6">
        <v>-0.753</v>
      </c>
      <c r="H199" s="6">
        <v>0.0</v>
      </c>
      <c r="I199" s="6">
        <v>0.083</v>
      </c>
      <c r="J199" s="6">
        <v>0.56</v>
      </c>
      <c r="K199" s="6">
        <v>1.54</v>
      </c>
      <c r="L199" s="6">
        <v>0.0</v>
      </c>
      <c r="M199" s="6">
        <v>0.508</v>
      </c>
      <c r="N199" s="6">
        <v>8116.932</v>
      </c>
    </row>
    <row r="200">
      <c r="A200" s="5">
        <v>46122.67361111111</v>
      </c>
      <c r="B200" s="6">
        <v>6.21</v>
      </c>
      <c r="C200" s="6">
        <v>6.658</v>
      </c>
      <c r="D200" s="6">
        <v>0.0</v>
      </c>
      <c r="E200" s="6">
        <v>4.289</v>
      </c>
      <c r="F200" s="6">
        <v>0.842</v>
      </c>
      <c r="G200" s="6">
        <v>-0.734</v>
      </c>
      <c r="H200" s="6">
        <v>0.0</v>
      </c>
      <c r="I200" s="6">
        <v>0.108</v>
      </c>
      <c r="J200" s="6">
        <v>0.566</v>
      </c>
      <c r="K200" s="6">
        <v>1.548</v>
      </c>
      <c r="L200" s="6">
        <v>0.0</v>
      </c>
      <c r="M200" s="6">
        <v>0.507</v>
      </c>
      <c r="N200" s="6">
        <v>8117.064</v>
      </c>
    </row>
    <row r="201">
      <c r="A201" s="5">
        <v>46122.677083333336</v>
      </c>
      <c r="B201" s="6">
        <v>6.25</v>
      </c>
      <c r="C201" s="6">
        <v>6.704</v>
      </c>
      <c r="D201" s="6">
        <v>0.0</v>
      </c>
      <c r="E201" s="6">
        <v>4.318</v>
      </c>
      <c r="F201" s="6">
        <v>0.875</v>
      </c>
      <c r="G201" s="6">
        <v>-0.715</v>
      </c>
      <c r="H201" s="6">
        <v>0.0</v>
      </c>
      <c r="I201" s="6">
        <v>0.16</v>
      </c>
      <c r="J201" s="6">
        <v>0.582</v>
      </c>
      <c r="K201" s="6">
        <v>1.563</v>
      </c>
      <c r="L201" s="6">
        <v>0.0</v>
      </c>
      <c r="M201" s="6">
        <v>0.506</v>
      </c>
      <c r="N201" s="6">
        <v>8117.195</v>
      </c>
    </row>
    <row r="202">
      <c r="A202" s="5">
        <v>46122.680555555555</v>
      </c>
      <c r="B202" s="6">
        <v>6.285</v>
      </c>
      <c r="C202" s="6">
        <v>6.739</v>
      </c>
      <c r="D202" s="6">
        <v>0.0</v>
      </c>
      <c r="E202" s="6">
        <v>4.341</v>
      </c>
      <c r="F202" s="6">
        <v>0.859</v>
      </c>
      <c r="G202" s="6">
        <v>-0.746</v>
      </c>
      <c r="H202" s="6">
        <v>0.0</v>
      </c>
      <c r="I202" s="6">
        <v>0.113</v>
      </c>
      <c r="J202" s="6">
        <v>0.566</v>
      </c>
      <c r="K202" s="6">
        <v>1.549</v>
      </c>
      <c r="L202" s="6">
        <v>0.0</v>
      </c>
      <c r="M202" s="6">
        <v>0.506</v>
      </c>
      <c r="N202" s="6">
        <v>8117.33</v>
      </c>
    </row>
    <row r="203">
      <c r="A203" s="5">
        <v>46122.68402777778</v>
      </c>
      <c r="B203" s="6">
        <v>6.36</v>
      </c>
      <c r="C203" s="6">
        <v>6.822</v>
      </c>
      <c r="D203" s="6">
        <v>0.0</v>
      </c>
      <c r="E203" s="6">
        <v>4.394</v>
      </c>
      <c r="F203" s="6">
        <v>0.877</v>
      </c>
      <c r="G203" s="6">
        <v>-0.754</v>
      </c>
      <c r="H203" s="6">
        <v>0.0</v>
      </c>
      <c r="I203" s="6">
        <v>0.123</v>
      </c>
      <c r="J203" s="6">
        <v>0.569</v>
      </c>
      <c r="K203" s="6">
        <v>1.552</v>
      </c>
      <c r="L203" s="6">
        <v>0.0</v>
      </c>
      <c r="M203" s="6">
        <v>0.506</v>
      </c>
      <c r="N203" s="6">
        <v>8117.463</v>
      </c>
    </row>
    <row r="204">
      <c r="A204" s="5">
        <v>46122.6875</v>
      </c>
      <c r="B204" s="6">
        <v>6.328</v>
      </c>
      <c r="C204" s="6">
        <v>6.792</v>
      </c>
      <c r="D204" s="6">
        <v>0.0</v>
      </c>
      <c r="E204" s="6">
        <v>4.373</v>
      </c>
      <c r="F204" s="6">
        <v>0.873</v>
      </c>
      <c r="G204" s="6">
        <v>-0.762</v>
      </c>
      <c r="H204" s="6">
        <v>0.0</v>
      </c>
      <c r="I204" s="6">
        <v>0.111</v>
      </c>
      <c r="J204" s="6">
        <v>0.568</v>
      </c>
      <c r="K204" s="6">
        <v>1.546</v>
      </c>
      <c r="L204" s="6">
        <v>0.0</v>
      </c>
      <c r="M204" s="6">
        <v>0.509</v>
      </c>
      <c r="N204" s="6">
        <v>8117.599</v>
      </c>
    </row>
    <row r="205">
      <c r="A205" s="5">
        <v>46122.69097222222</v>
      </c>
      <c r="B205" s="6">
        <v>6.32</v>
      </c>
      <c r="C205" s="6">
        <v>6.78</v>
      </c>
      <c r="D205" s="6">
        <v>0.0</v>
      </c>
      <c r="E205" s="6">
        <v>4.367</v>
      </c>
      <c r="F205" s="6">
        <v>0.862</v>
      </c>
      <c r="G205" s="6">
        <v>-0.764</v>
      </c>
      <c r="H205" s="6">
        <v>0.0</v>
      </c>
      <c r="I205" s="6">
        <v>0.098</v>
      </c>
      <c r="J205" s="6">
        <v>0.562</v>
      </c>
      <c r="K205" s="6">
        <v>1.542</v>
      </c>
      <c r="L205" s="6">
        <v>0.0</v>
      </c>
      <c r="M205" s="6">
        <v>0.507</v>
      </c>
      <c r="N205" s="6">
        <v>8117.735</v>
      </c>
    </row>
    <row r="206">
      <c r="A206" s="5">
        <v>46122.694444444445</v>
      </c>
      <c r="B206" s="6">
        <v>6.347</v>
      </c>
      <c r="C206" s="6">
        <v>6.811</v>
      </c>
      <c r="D206" s="6">
        <v>0.0</v>
      </c>
      <c r="E206" s="6">
        <v>4.386</v>
      </c>
      <c r="F206" s="6">
        <v>0.866</v>
      </c>
      <c r="G206" s="6">
        <v>-0.771</v>
      </c>
      <c r="H206" s="6">
        <v>0.0</v>
      </c>
      <c r="I206" s="6">
        <v>0.095</v>
      </c>
      <c r="J206" s="6">
        <v>0.559</v>
      </c>
      <c r="K206" s="6">
        <v>1.542</v>
      </c>
      <c r="L206" s="6">
        <v>0.0</v>
      </c>
      <c r="M206" s="6">
        <v>0.507</v>
      </c>
      <c r="N206" s="6">
        <v>8117.87</v>
      </c>
    </row>
    <row r="207">
      <c r="A207" s="5">
        <v>46122.697916666664</v>
      </c>
      <c r="B207" s="6">
        <v>6.352</v>
      </c>
      <c r="C207" s="6">
        <v>6.812</v>
      </c>
      <c r="D207" s="6">
        <v>0.0</v>
      </c>
      <c r="E207" s="6">
        <v>4.388</v>
      </c>
      <c r="F207" s="6">
        <v>0.875</v>
      </c>
      <c r="G207" s="6">
        <v>-0.749</v>
      </c>
      <c r="H207" s="6">
        <v>0.0</v>
      </c>
      <c r="I207" s="6">
        <v>0.126</v>
      </c>
      <c r="J207" s="6">
        <v>0.567</v>
      </c>
      <c r="K207" s="6">
        <v>1.552</v>
      </c>
      <c r="L207" s="6">
        <v>0.0</v>
      </c>
      <c r="M207" s="6">
        <v>0.505</v>
      </c>
      <c r="N207" s="6">
        <v>8118.006</v>
      </c>
    </row>
    <row r="208">
      <c r="A208" s="5">
        <v>46122.70138888889</v>
      </c>
      <c r="B208" s="6">
        <v>6.279</v>
      </c>
      <c r="C208" s="6">
        <v>6.737</v>
      </c>
      <c r="D208" s="6">
        <v>0.0</v>
      </c>
      <c r="E208" s="6">
        <v>4.338</v>
      </c>
      <c r="F208" s="6">
        <v>0.856</v>
      </c>
      <c r="G208" s="6">
        <v>-0.747</v>
      </c>
      <c r="H208" s="6">
        <v>0.0</v>
      </c>
      <c r="I208" s="6">
        <v>0.109</v>
      </c>
      <c r="J208" s="6">
        <v>0.563</v>
      </c>
      <c r="K208" s="6">
        <v>1.546</v>
      </c>
      <c r="L208" s="6">
        <v>0.0</v>
      </c>
      <c r="M208" s="6">
        <v>0.506</v>
      </c>
      <c r="N208" s="6">
        <v>8118.14</v>
      </c>
    </row>
    <row r="209">
      <c r="A209" s="5">
        <v>46122.70486111111</v>
      </c>
      <c r="B209" s="6">
        <v>6.289</v>
      </c>
      <c r="C209" s="6">
        <v>6.745</v>
      </c>
      <c r="D209" s="6">
        <v>0.0</v>
      </c>
      <c r="E209" s="6">
        <v>4.345</v>
      </c>
      <c r="F209" s="6">
        <v>0.862</v>
      </c>
      <c r="G209" s="6">
        <v>-0.742</v>
      </c>
      <c r="H209" s="6">
        <v>0.0</v>
      </c>
      <c r="I209" s="6">
        <v>0.12</v>
      </c>
      <c r="J209" s="6">
        <v>0.568</v>
      </c>
      <c r="K209" s="6">
        <v>1.549</v>
      </c>
      <c r="L209" s="6">
        <v>0.0</v>
      </c>
      <c r="M209" s="6">
        <v>0.507</v>
      </c>
      <c r="N209" s="6">
        <v>8118.273</v>
      </c>
    </row>
    <row r="210">
      <c r="A210" s="5">
        <v>46122.708333333336</v>
      </c>
      <c r="B210" s="6">
        <v>6.28</v>
      </c>
      <c r="C210" s="6">
        <v>6.742</v>
      </c>
      <c r="D210" s="6">
        <v>0.0</v>
      </c>
      <c r="E210" s="6">
        <v>4.341</v>
      </c>
      <c r="F210" s="6">
        <v>0.855</v>
      </c>
      <c r="G210" s="6">
        <v>-0.754</v>
      </c>
      <c r="H210" s="6">
        <v>0.0</v>
      </c>
      <c r="I210" s="6">
        <v>0.101</v>
      </c>
      <c r="J210" s="6">
        <v>0.562</v>
      </c>
      <c r="K210" s="6">
        <v>1.544</v>
      </c>
      <c r="L210" s="6">
        <v>0.0</v>
      </c>
      <c r="M210" s="6">
        <v>0.507</v>
      </c>
      <c r="N210" s="6">
        <v>8118.407</v>
      </c>
    </row>
    <row r="211">
      <c r="A211" s="5">
        <v>46122.711805555555</v>
      </c>
      <c r="B211" s="6">
        <v>6.283</v>
      </c>
      <c r="C211" s="6">
        <v>6.747</v>
      </c>
      <c r="D211" s="6">
        <v>0.0</v>
      </c>
      <c r="E211" s="6">
        <v>4.343</v>
      </c>
      <c r="F211" s="6">
        <v>0.862</v>
      </c>
      <c r="G211" s="6">
        <v>-0.758</v>
      </c>
      <c r="H211" s="6">
        <v>0.0</v>
      </c>
      <c r="I211" s="6">
        <v>0.104</v>
      </c>
      <c r="J211" s="6">
        <v>0.562</v>
      </c>
      <c r="K211" s="6">
        <v>1.545</v>
      </c>
      <c r="L211" s="6">
        <v>0.0</v>
      </c>
      <c r="M211" s="6">
        <v>0.507</v>
      </c>
      <c r="N211" s="6">
        <v>8118.541</v>
      </c>
    </row>
    <row r="212">
      <c r="A212" s="5">
        <v>46122.71527777778</v>
      </c>
      <c r="B212" s="6">
        <v>6.379</v>
      </c>
      <c r="C212" s="6">
        <v>6.843</v>
      </c>
      <c r="D212" s="6">
        <v>0.0</v>
      </c>
      <c r="E212" s="6">
        <v>4.407</v>
      </c>
      <c r="F212" s="6">
        <v>0.897</v>
      </c>
      <c r="G212" s="6">
        <v>-0.758</v>
      </c>
      <c r="H212" s="6">
        <v>0.0</v>
      </c>
      <c r="I212" s="6">
        <v>0.139</v>
      </c>
      <c r="J212" s="6">
        <v>0.573</v>
      </c>
      <c r="K212" s="6">
        <v>1.554</v>
      </c>
      <c r="L212" s="6">
        <v>0.0</v>
      </c>
      <c r="M212" s="6">
        <v>0.507</v>
      </c>
      <c r="N212" s="6">
        <v>8118.677</v>
      </c>
    </row>
    <row r="213">
      <c r="A213" s="5">
        <v>46122.71875</v>
      </c>
      <c r="B213" s="6">
        <v>6.361</v>
      </c>
      <c r="C213" s="6">
        <v>6.826</v>
      </c>
      <c r="D213" s="6">
        <v>0.0</v>
      </c>
      <c r="E213" s="6">
        <v>4.395</v>
      </c>
      <c r="F213" s="6">
        <v>0.881</v>
      </c>
      <c r="G213" s="6">
        <v>-0.761</v>
      </c>
      <c r="H213" s="6">
        <v>0.0</v>
      </c>
      <c r="I213" s="6">
        <v>0.12</v>
      </c>
      <c r="J213" s="6">
        <v>0.567</v>
      </c>
      <c r="K213" s="6">
        <v>1.549</v>
      </c>
      <c r="L213" s="6">
        <v>0.0</v>
      </c>
      <c r="M213" s="6">
        <v>0.507</v>
      </c>
      <c r="N213" s="6">
        <v>8118.815</v>
      </c>
    </row>
    <row r="214">
      <c r="A214" s="5">
        <v>46122.72222222222</v>
      </c>
      <c r="B214" s="6">
        <v>6.278</v>
      </c>
      <c r="C214" s="6">
        <v>6.733</v>
      </c>
      <c r="D214" s="6">
        <v>0.0</v>
      </c>
      <c r="E214" s="6">
        <v>4.337</v>
      </c>
      <c r="F214" s="6">
        <v>0.853</v>
      </c>
      <c r="G214" s="6">
        <v>-0.754</v>
      </c>
      <c r="H214" s="6">
        <v>0.0</v>
      </c>
      <c r="I214" s="6">
        <v>0.099</v>
      </c>
      <c r="J214" s="6">
        <v>0.564</v>
      </c>
      <c r="K214" s="6">
        <v>1.542</v>
      </c>
      <c r="L214" s="6">
        <v>0.0</v>
      </c>
      <c r="M214" s="6">
        <v>0.509</v>
      </c>
      <c r="N214" s="6">
        <v>8118.949</v>
      </c>
    </row>
    <row r="215">
      <c r="A215" s="5">
        <v>46122.725694444445</v>
      </c>
      <c r="B215" s="6">
        <v>6.247</v>
      </c>
      <c r="C215" s="6">
        <v>6.696</v>
      </c>
      <c r="D215" s="6">
        <v>0.0</v>
      </c>
      <c r="E215" s="6">
        <v>4.314</v>
      </c>
      <c r="F215" s="6">
        <v>0.852</v>
      </c>
      <c r="G215" s="6">
        <v>-0.74</v>
      </c>
      <c r="H215" s="6">
        <v>0.0</v>
      </c>
      <c r="I215" s="6">
        <v>0.112</v>
      </c>
      <c r="J215" s="6">
        <v>0.567</v>
      </c>
      <c r="K215" s="6">
        <v>1.546</v>
      </c>
      <c r="L215" s="6">
        <v>0.0</v>
      </c>
      <c r="M215" s="6">
        <v>0.508</v>
      </c>
      <c r="N215" s="6">
        <v>8119.082</v>
      </c>
    </row>
    <row r="216">
      <c r="A216" s="5">
        <v>46122.729166666664</v>
      </c>
      <c r="B216" s="6">
        <v>6.278</v>
      </c>
      <c r="C216" s="6">
        <v>6.735</v>
      </c>
      <c r="D216" s="6">
        <v>0.0</v>
      </c>
      <c r="E216" s="6">
        <v>4.338</v>
      </c>
      <c r="F216" s="6">
        <v>0.862</v>
      </c>
      <c r="G216" s="6">
        <v>-0.739</v>
      </c>
      <c r="H216" s="6">
        <v>0.0</v>
      </c>
      <c r="I216" s="6">
        <v>0.123</v>
      </c>
      <c r="J216" s="6">
        <v>0.569</v>
      </c>
      <c r="K216" s="6">
        <v>1.551</v>
      </c>
      <c r="L216" s="6">
        <v>0.0</v>
      </c>
      <c r="M216" s="6">
        <v>0.507</v>
      </c>
      <c r="N216" s="6">
        <v>8119.215</v>
      </c>
    </row>
    <row r="217">
      <c r="A217" s="5">
        <v>46122.73263888889</v>
      </c>
      <c r="B217" s="6">
        <v>6.413</v>
      </c>
      <c r="C217" s="6">
        <v>6.877</v>
      </c>
      <c r="D217" s="6">
        <v>0.0</v>
      </c>
      <c r="E217" s="6">
        <v>4.43</v>
      </c>
      <c r="F217" s="6">
        <v>0.893</v>
      </c>
      <c r="G217" s="6">
        <v>-0.764</v>
      </c>
      <c r="H217" s="6">
        <v>0.0</v>
      </c>
      <c r="I217" s="6">
        <v>0.129</v>
      </c>
      <c r="J217" s="6">
        <v>0.569</v>
      </c>
      <c r="K217" s="6">
        <v>1.553</v>
      </c>
      <c r="L217" s="6">
        <v>0.0</v>
      </c>
      <c r="M217" s="6">
        <v>0.505</v>
      </c>
      <c r="N217" s="6">
        <v>8119.351</v>
      </c>
    </row>
    <row r="218">
      <c r="A218" s="5">
        <v>46122.73611111111</v>
      </c>
      <c r="B218" s="6">
        <v>6.235</v>
      </c>
      <c r="C218" s="6">
        <v>6.691</v>
      </c>
      <c r="D218" s="6">
        <v>0.0</v>
      </c>
      <c r="E218" s="6">
        <v>4.308</v>
      </c>
      <c r="F218" s="6">
        <v>0.854</v>
      </c>
      <c r="G218" s="6">
        <v>-0.732</v>
      </c>
      <c r="H218" s="6">
        <v>0.0</v>
      </c>
      <c r="I218" s="6">
        <v>0.122</v>
      </c>
      <c r="J218" s="6">
        <v>0.57</v>
      </c>
      <c r="K218" s="6">
        <v>1.55</v>
      </c>
      <c r="L218" s="6">
        <v>0.0</v>
      </c>
      <c r="M218" s="6">
        <v>0.508</v>
      </c>
      <c r="N218" s="6">
        <v>8119.485</v>
      </c>
    </row>
    <row r="219">
      <c r="A219" s="5">
        <v>46122.739583333336</v>
      </c>
      <c r="B219" s="6">
        <v>6.346</v>
      </c>
      <c r="C219" s="6">
        <v>6.811</v>
      </c>
      <c r="D219" s="6">
        <v>0.0</v>
      </c>
      <c r="E219" s="6">
        <v>4.386</v>
      </c>
      <c r="F219" s="6">
        <v>0.883</v>
      </c>
      <c r="G219" s="6">
        <v>-0.756</v>
      </c>
      <c r="H219" s="6">
        <v>0.0</v>
      </c>
      <c r="I219" s="6">
        <v>0.127</v>
      </c>
      <c r="J219" s="6">
        <v>0.571</v>
      </c>
      <c r="K219" s="6">
        <v>1.55</v>
      </c>
      <c r="L219" s="6">
        <v>0.0</v>
      </c>
      <c r="M219" s="6">
        <v>0.508</v>
      </c>
      <c r="N219" s="6">
        <v>8119.619</v>
      </c>
    </row>
    <row r="220">
      <c r="A220" s="5">
        <v>46122.743055555555</v>
      </c>
      <c r="B220" s="6">
        <v>6.457</v>
      </c>
      <c r="C220" s="6">
        <v>6.842</v>
      </c>
      <c r="D220" s="6">
        <v>0.0</v>
      </c>
      <c r="E220" s="6">
        <v>4.433</v>
      </c>
      <c r="F220" s="6">
        <v>0.905</v>
      </c>
      <c r="G220" s="6">
        <v>-0.753</v>
      </c>
      <c r="H220" s="6">
        <v>0.0</v>
      </c>
      <c r="I220" s="6">
        <v>0.152</v>
      </c>
      <c r="J220" s="6">
        <v>0.573</v>
      </c>
      <c r="K220" s="6">
        <v>1.555</v>
      </c>
      <c r="L220" s="6">
        <v>0.0</v>
      </c>
      <c r="M220" s="6">
        <v>0.507</v>
      </c>
      <c r="N220" s="6">
        <v>8119.757</v>
      </c>
    </row>
    <row r="221">
      <c r="A221" s="5">
        <v>46122.74652777778</v>
      </c>
      <c r="B221" s="6">
        <v>6.317</v>
      </c>
      <c r="C221" s="6">
        <v>6.703</v>
      </c>
      <c r="D221" s="6">
        <v>0.0</v>
      </c>
      <c r="E221" s="6">
        <v>4.34</v>
      </c>
      <c r="F221" s="6">
        <v>0.891</v>
      </c>
      <c r="G221" s="6">
        <v>-0.735</v>
      </c>
      <c r="H221" s="6">
        <v>0.0</v>
      </c>
      <c r="I221" s="6">
        <v>0.156</v>
      </c>
      <c r="J221" s="6">
        <v>0.578</v>
      </c>
      <c r="K221" s="6">
        <v>1.556</v>
      </c>
      <c r="L221" s="6">
        <v>0.0</v>
      </c>
      <c r="M221" s="6">
        <v>0.509</v>
      </c>
      <c r="N221" s="6">
        <v>8119.893</v>
      </c>
    </row>
    <row r="222">
      <c r="A222" s="5">
        <v>46122.75</v>
      </c>
      <c r="B222" s="6">
        <v>6.52</v>
      </c>
      <c r="C222" s="6">
        <v>6.905</v>
      </c>
      <c r="D222" s="6">
        <v>0.0</v>
      </c>
      <c r="E222" s="6">
        <v>4.475</v>
      </c>
      <c r="F222" s="6">
        <v>0.896</v>
      </c>
      <c r="G222" s="6">
        <v>-0.794</v>
      </c>
      <c r="H222" s="6">
        <v>0.0</v>
      </c>
      <c r="I222" s="6">
        <v>0.102</v>
      </c>
      <c r="J222" s="6">
        <v>0.558</v>
      </c>
      <c r="K222" s="6">
        <v>1.538</v>
      </c>
      <c r="L222" s="6">
        <v>0.0</v>
      </c>
      <c r="M222" s="6">
        <v>0.508</v>
      </c>
      <c r="N222" s="6">
        <v>8120.032</v>
      </c>
    </row>
    <row r="223">
      <c r="A223" s="5">
        <v>46122.75347222222</v>
      </c>
      <c r="B223" s="6">
        <v>6.688</v>
      </c>
      <c r="C223" s="6">
        <v>6.998</v>
      </c>
      <c r="D223" s="6">
        <v>0.0</v>
      </c>
      <c r="E223" s="6">
        <v>4.562</v>
      </c>
      <c r="F223" s="6">
        <v>0.932</v>
      </c>
      <c r="G223" s="6">
        <v>-0.805</v>
      </c>
      <c r="H223" s="6">
        <v>0.0</v>
      </c>
      <c r="I223" s="6">
        <v>0.127</v>
      </c>
      <c r="J223" s="6">
        <v>0.558</v>
      </c>
      <c r="K223" s="6">
        <v>1.544</v>
      </c>
      <c r="L223" s="6">
        <v>0.0</v>
      </c>
      <c r="M223" s="6">
        <v>0.506</v>
      </c>
      <c r="N223" s="6">
        <v>8120.174</v>
      </c>
    </row>
    <row r="224">
      <c r="A224" s="5">
        <v>46122.756944444445</v>
      </c>
      <c r="B224" s="6">
        <v>6.546</v>
      </c>
      <c r="C224" s="6">
        <v>6.796</v>
      </c>
      <c r="D224" s="6">
        <v>0.0</v>
      </c>
      <c r="E224" s="6">
        <v>4.447</v>
      </c>
      <c r="F224" s="6">
        <v>0.912</v>
      </c>
      <c r="G224" s="6">
        <v>-0.761</v>
      </c>
      <c r="H224" s="6">
        <v>0.0</v>
      </c>
      <c r="I224" s="6">
        <v>0.151</v>
      </c>
      <c r="J224" s="6">
        <v>0.568</v>
      </c>
      <c r="K224" s="6">
        <v>1.549</v>
      </c>
      <c r="L224" s="6">
        <v>0.0</v>
      </c>
      <c r="M224" s="6">
        <v>0.508</v>
      </c>
      <c r="N224" s="6">
        <v>8120.316</v>
      </c>
    </row>
    <row r="225">
      <c r="A225" s="5">
        <v>46122.760416666664</v>
      </c>
      <c r="B225" s="6">
        <v>6.613</v>
      </c>
      <c r="C225" s="6">
        <v>6.859</v>
      </c>
      <c r="D225" s="6">
        <v>0.0</v>
      </c>
      <c r="E225" s="6">
        <v>4.491</v>
      </c>
      <c r="F225" s="6">
        <v>0.909</v>
      </c>
      <c r="G225" s="6">
        <v>-0.773</v>
      </c>
      <c r="H225" s="6">
        <v>0.0</v>
      </c>
      <c r="I225" s="6">
        <v>0.136</v>
      </c>
      <c r="J225" s="6">
        <v>0.562</v>
      </c>
      <c r="K225" s="6">
        <v>1.545</v>
      </c>
      <c r="L225" s="6">
        <v>0.0</v>
      </c>
      <c r="M225" s="6">
        <v>0.507</v>
      </c>
      <c r="N225" s="6">
        <v>8120.456</v>
      </c>
    </row>
    <row r="226">
      <c r="A226" s="5">
        <v>46122.76388888889</v>
      </c>
      <c r="B226" s="6">
        <v>6.603</v>
      </c>
      <c r="C226" s="6">
        <v>6.846</v>
      </c>
      <c r="D226" s="6">
        <v>0.0</v>
      </c>
      <c r="E226" s="6">
        <v>4.483</v>
      </c>
      <c r="F226" s="6">
        <v>0.902</v>
      </c>
      <c r="G226" s="6">
        <v>-0.773</v>
      </c>
      <c r="H226" s="6">
        <v>0.0</v>
      </c>
      <c r="I226" s="6">
        <v>0.129</v>
      </c>
      <c r="J226" s="6">
        <v>0.56</v>
      </c>
      <c r="K226" s="6">
        <v>1.544</v>
      </c>
      <c r="L226" s="6">
        <v>0.0</v>
      </c>
      <c r="M226" s="6">
        <v>0.507</v>
      </c>
      <c r="N226" s="6">
        <v>8120.595</v>
      </c>
    </row>
    <row r="227">
      <c r="A227" s="5">
        <v>46122.76736111111</v>
      </c>
      <c r="B227" s="6">
        <v>6.523</v>
      </c>
      <c r="C227" s="6">
        <v>6.765</v>
      </c>
      <c r="D227" s="6">
        <v>0.0</v>
      </c>
      <c r="E227" s="6">
        <v>4.43</v>
      </c>
      <c r="F227" s="6">
        <v>0.9</v>
      </c>
      <c r="G227" s="6">
        <v>-0.758</v>
      </c>
      <c r="H227" s="6">
        <v>0.0</v>
      </c>
      <c r="I227" s="6">
        <v>0.142</v>
      </c>
      <c r="J227" s="6">
        <v>0.566</v>
      </c>
      <c r="K227" s="6">
        <v>1.547</v>
      </c>
      <c r="L227" s="6">
        <v>0.0</v>
      </c>
      <c r="M227" s="6">
        <v>0.508</v>
      </c>
      <c r="N227" s="6">
        <v>8120.734</v>
      </c>
    </row>
    <row r="228">
      <c r="A228" s="5">
        <v>46122.770833333336</v>
      </c>
      <c r="B228" s="6">
        <v>6.549</v>
      </c>
      <c r="C228" s="6">
        <v>6.745</v>
      </c>
      <c r="D228" s="6">
        <v>0.0</v>
      </c>
      <c r="E228" s="6">
        <v>4.431</v>
      </c>
      <c r="F228" s="6">
        <v>0.892</v>
      </c>
      <c r="G228" s="6">
        <v>-0.767</v>
      </c>
      <c r="H228" s="6">
        <v>0.0</v>
      </c>
      <c r="I228" s="6">
        <v>0.125</v>
      </c>
      <c r="J228" s="6">
        <v>0.562</v>
      </c>
      <c r="K228" s="6">
        <v>1.539</v>
      </c>
      <c r="L228" s="6">
        <v>0.0</v>
      </c>
      <c r="M228" s="6">
        <v>0.51</v>
      </c>
      <c r="N228" s="6">
        <v>8120.872</v>
      </c>
    </row>
    <row r="229">
      <c r="A229" s="5">
        <v>46122.774305555555</v>
      </c>
      <c r="B229" s="6">
        <v>6.375</v>
      </c>
      <c r="C229" s="6">
        <v>6.738</v>
      </c>
      <c r="D229" s="6">
        <v>0.0</v>
      </c>
      <c r="E229" s="6">
        <v>4.371</v>
      </c>
      <c r="F229" s="6">
        <v>0.88</v>
      </c>
      <c r="G229" s="6">
        <v>-0.755</v>
      </c>
      <c r="H229" s="6">
        <v>0.0</v>
      </c>
      <c r="I229" s="6">
        <v>0.125</v>
      </c>
      <c r="J229" s="6">
        <v>0.568</v>
      </c>
      <c r="K229" s="6">
        <v>1.545</v>
      </c>
      <c r="L229" s="6">
        <v>0.0</v>
      </c>
      <c r="M229" s="6">
        <v>0.51</v>
      </c>
      <c r="N229" s="6">
        <v>8121.01</v>
      </c>
    </row>
    <row r="230">
      <c r="A230" s="5">
        <v>46122.77777777778</v>
      </c>
      <c r="B230" s="6">
        <v>6.334</v>
      </c>
      <c r="C230" s="6">
        <v>6.661</v>
      </c>
      <c r="D230" s="6">
        <v>0.0</v>
      </c>
      <c r="E230" s="6">
        <v>4.332</v>
      </c>
      <c r="F230" s="6">
        <v>0.874</v>
      </c>
      <c r="G230" s="6">
        <v>-0.742</v>
      </c>
      <c r="H230" s="6">
        <v>0.0</v>
      </c>
      <c r="I230" s="6">
        <v>0.132</v>
      </c>
      <c r="J230" s="6">
        <v>0.567</v>
      </c>
      <c r="K230" s="6">
        <v>1.546</v>
      </c>
      <c r="L230" s="6">
        <v>0.0</v>
      </c>
      <c r="M230" s="6">
        <v>0.509</v>
      </c>
      <c r="N230" s="6">
        <v>8121.146</v>
      </c>
    </row>
    <row r="231">
      <c r="A231" s="5">
        <v>46122.78125</v>
      </c>
      <c r="B231" s="6">
        <v>6.381</v>
      </c>
      <c r="C231" s="6">
        <v>6.741</v>
      </c>
      <c r="D231" s="6">
        <v>0.0</v>
      </c>
      <c r="E231" s="6">
        <v>4.374</v>
      </c>
      <c r="F231" s="6">
        <v>0.877</v>
      </c>
      <c r="G231" s="6">
        <v>-0.753</v>
      </c>
      <c r="H231" s="6">
        <v>0.0</v>
      </c>
      <c r="I231" s="6">
        <v>0.124</v>
      </c>
      <c r="J231" s="6">
        <v>0.564</v>
      </c>
      <c r="K231" s="6">
        <v>1.545</v>
      </c>
      <c r="L231" s="6">
        <v>0.0</v>
      </c>
      <c r="M231" s="6">
        <v>0.508</v>
      </c>
      <c r="N231" s="6">
        <v>8121.28</v>
      </c>
    </row>
    <row r="232">
      <c r="A232" s="5">
        <v>46122.78472222222</v>
      </c>
      <c r="B232" s="6">
        <v>3.017</v>
      </c>
      <c r="C232" s="6">
        <v>3.321</v>
      </c>
      <c r="D232" s="6">
        <v>0.0</v>
      </c>
      <c r="E232" s="6">
        <v>2.113</v>
      </c>
      <c r="F232" s="6">
        <v>0.408</v>
      </c>
      <c r="G232" s="6">
        <v>-0.381</v>
      </c>
      <c r="H232" s="6">
        <v>0.0</v>
      </c>
      <c r="I232" s="6">
        <v>0.027</v>
      </c>
      <c r="J232" s="6">
        <v>0.557</v>
      </c>
      <c r="K232" s="6">
        <v>1.532</v>
      </c>
      <c r="L232" s="6">
        <v>0.0</v>
      </c>
      <c r="M232" s="6">
        <v>0.51</v>
      </c>
      <c r="N232" s="6">
        <v>8121.395</v>
      </c>
    </row>
    <row r="233">
      <c r="A233" s="5">
        <v>46122.788194444445</v>
      </c>
      <c r="B233" s="6">
        <v>3.11</v>
      </c>
      <c r="C233" s="6">
        <v>3.369</v>
      </c>
      <c r="D233" s="6">
        <v>0.0</v>
      </c>
      <c r="E233" s="6">
        <v>2.16</v>
      </c>
      <c r="F233" s="6">
        <v>0.429</v>
      </c>
      <c r="G233" s="6">
        <v>-0.375</v>
      </c>
      <c r="H233" s="6">
        <v>0.0</v>
      </c>
      <c r="I233" s="6">
        <v>0.054</v>
      </c>
      <c r="J233" s="6">
        <v>0.57</v>
      </c>
      <c r="K233" s="6">
        <v>1.544</v>
      </c>
      <c r="L233" s="6">
        <v>0.0</v>
      </c>
      <c r="M233" s="6">
        <v>0.51</v>
      </c>
      <c r="N233" s="6">
        <v>8121.461</v>
      </c>
    </row>
    <row r="234">
      <c r="A234" s="5">
        <v>46122.791666666664</v>
      </c>
      <c r="B234" s="6">
        <v>3.032</v>
      </c>
      <c r="C234" s="6">
        <v>3.333</v>
      </c>
      <c r="D234" s="6">
        <v>0.0</v>
      </c>
      <c r="E234" s="6">
        <v>2.122</v>
      </c>
      <c r="F234" s="6">
        <v>0.418</v>
      </c>
      <c r="G234" s="6">
        <v>-0.373</v>
      </c>
      <c r="H234" s="6">
        <v>0.0</v>
      </c>
      <c r="I234" s="6">
        <v>0.045</v>
      </c>
      <c r="J234" s="6">
        <v>0.569</v>
      </c>
      <c r="K234" s="6">
        <v>1.542</v>
      </c>
      <c r="L234" s="6">
        <v>0.0</v>
      </c>
      <c r="M234" s="6">
        <v>0.511</v>
      </c>
      <c r="N234" s="6">
        <v>8121.528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8121.57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8121.57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8121.57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8121.57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8121.57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8121.57</v>
      </c>
    </row>
    <row r="241">
      <c r="A241" s="5">
        <v>46122.81597222222</v>
      </c>
      <c r="B241" s="6">
        <v>3.001</v>
      </c>
      <c r="C241" s="6">
        <v>3.356</v>
      </c>
      <c r="D241" s="6">
        <v>0.0</v>
      </c>
      <c r="E241" s="6">
        <v>2.119</v>
      </c>
      <c r="F241" s="6">
        <v>0.406</v>
      </c>
      <c r="G241" s="6">
        <v>-0.384</v>
      </c>
      <c r="H241" s="6">
        <v>0.0</v>
      </c>
      <c r="I241" s="6">
        <v>0.022</v>
      </c>
      <c r="J241" s="6">
        <v>0.558</v>
      </c>
      <c r="K241" s="6">
        <v>1.531</v>
      </c>
      <c r="L241" s="6">
        <v>0.0</v>
      </c>
      <c r="M241" s="6">
        <v>0.511</v>
      </c>
      <c r="N241" s="6">
        <v>8121.61</v>
      </c>
    </row>
    <row r="242">
      <c r="A242" s="5">
        <v>46122.819444444445</v>
      </c>
      <c r="B242" s="6">
        <v>2.959</v>
      </c>
      <c r="C242" s="6">
        <v>3.351</v>
      </c>
      <c r="D242" s="6">
        <v>0.0</v>
      </c>
      <c r="E242" s="6">
        <v>2.103</v>
      </c>
      <c r="F242" s="6">
        <v>0.406</v>
      </c>
      <c r="G242" s="6">
        <v>-0.379</v>
      </c>
      <c r="H242" s="6">
        <v>0.0</v>
      </c>
      <c r="I242" s="6">
        <v>0.027</v>
      </c>
      <c r="J242" s="6">
        <v>0.566</v>
      </c>
      <c r="K242" s="6">
        <v>1.538</v>
      </c>
      <c r="L242" s="6">
        <v>0.0</v>
      </c>
      <c r="M242" s="6">
        <v>0.511</v>
      </c>
      <c r="N242" s="6">
        <v>8121.675</v>
      </c>
    </row>
    <row r="243">
      <c r="A243" s="5">
        <v>46122.822916666664</v>
      </c>
      <c r="B243" s="6">
        <v>6.473</v>
      </c>
      <c r="C243" s="6">
        <v>6.89</v>
      </c>
      <c r="D243" s="6">
        <v>0.0</v>
      </c>
      <c r="E243" s="6">
        <v>4.454</v>
      </c>
      <c r="F243" s="6">
        <v>0.873</v>
      </c>
      <c r="G243" s="6">
        <v>-0.783</v>
      </c>
      <c r="H243" s="6">
        <v>0.0</v>
      </c>
      <c r="I243" s="6">
        <v>0.09</v>
      </c>
      <c r="J243" s="6">
        <v>0.555</v>
      </c>
      <c r="K243" s="6">
        <v>1.536</v>
      </c>
      <c r="L243" s="6">
        <v>0.0</v>
      </c>
      <c r="M243" s="6">
        <v>0.508</v>
      </c>
      <c r="N243" s="6">
        <v>8121.75</v>
      </c>
    </row>
    <row r="244">
      <c r="A244" s="5">
        <v>46122.82638888889</v>
      </c>
      <c r="B244" s="6">
        <v>6.425</v>
      </c>
      <c r="C244" s="6">
        <v>6.881</v>
      </c>
      <c r="D244" s="6">
        <v>0.0</v>
      </c>
      <c r="E244" s="6">
        <v>4.435</v>
      </c>
      <c r="F244" s="6">
        <v>0.874</v>
      </c>
      <c r="G244" s="6">
        <v>-0.773</v>
      </c>
      <c r="H244" s="6">
        <v>0.0</v>
      </c>
      <c r="I244" s="6">
        <v>0.101</v>
      </c>
      <c r="J244" s="6">
        <v>0.559</v>
      </c>
      <c r="K244" s="6">
        <v>1.541</v>
      </c>
      <c r="L244" s="6">
        <v>0.0</v>
      </c>
      <c r="M244" s="6">
        <v>0.507</v>
      </c>
      <c r="N244" s="6">
        <v>8121.887</v>
      </c>
    </row>
    <row r="245">
      <c r="A245" s="5">
        <v>46122.82986111111</v>
      </c>
      <c r="B245" s="6">
        <v>6.31</v>
      </c>
      <c r="C245" s="6">
        <v>6.777</v>
      </c>
      <c r="D245" s="6">
        <v>0.0</v>
      </c>
      <c r="E245" s="6">
        <v>4.362</v>
      </c>
      <c r="F245" s="6">
        <v>0.854</v>
      </c>
      <c r="G245" s="6">
        <v>-0.775</v>
      </c>
      <c r="H245" s="6">
        <v>0.0</v>
      </c>
      <c r="I245" s="6">
        <v>0.079</v>
      </c>
      <c r="J245" s="6">
        <v>0.556</v>
      </c>
      <c r="K245" s="6">
        <v>1.534</v>
      </c>
      <c r="L245" s="6">
        <v>0.0</v>
      </c>
      <c r="M245" s="6">
        <v>0.51</v>
      </c>
      <c r="N245" s="6">
        <v>8122.024</v>
      </c>
    </row>
    <row r="246">
      <c r="A246" s="5">
        <v>46122.833333333336</v>
      </c>
      <c r="B246" s="6">
        <v>6.369</v>
      </c>
      <c r="C246" s="6">
        <v>6.832</v>
      </c>
      <c r="D246" s="6">
        <v>0.0</v>
      </c>
      <c r="E246" s="6">
        <v>4.4</v>
      </c>
      <c r="F246" s="6">
        <v>0.869</v>
      </c>
      <c r="G246" s="6">
        <v>-0.775</v>
      </c>
      <c r="H246" s="6">
        <v>0.0</v>
      </c>
      <c r="I246" s="6">
        <v>0.094</v>
      </c>
      <c r="J246" s="6">
        <v>0.56</v>
      </c>
      <c r="K246" s="6">
        <v>1.538</v>
      </c>
      <c r="L246" s="6">
        <v>0.0</v>
      </c>
      <c r="M246" s="6">
        <v>0.509</v>
      </c>
      <c r="N246" s="6">
        <v>8122.161</v>
      </c>
    </row>
    <row r="247">
      <c r="A247" s="5">
        <v>46122.836805555555</v>
      </c>
      <c r="B247" s="6">
        <v>6.363</v>
      </c>
      <c r="C247" s="6">
        <v>6.826</v>
      </c>
      <c r="D247" s="6">
        <v>0.0</v>
      </c>
      <c r="E247" s="6">
        <v>4.396</v>
      </c>
      <c r="F247" s="6">
        <v>0.864</v>
      </c>
      <c r="G247" s="6">
        <v>-0.779</v>
      </c>
      <c r="H247" s="6">
        <v>0.0</v>
      </c>
      <c r="I247" s="6">
        <v>0.085</v>
      </c>
      <c r="J247" s="6">
        <v>0.556</v>
      </c>
      <c r="K247" s="6">
        <v>1.535</v>
      </c>
      <c r="L247" s="6">
        <v>0.0</v>
      </c>
      <c r="M247" s="6">
        <v>0.508</v>
      </c>
      <c r="N247" s="6">
        <v>8122.298</v>
      </c>
    </row>
    <row r="248">
      <c r="A248" s="5">
        <v>46122.84027777778</v>
      </c>
      <c r="B248" s="6">
        <v>6.346</v>
      </c>
      <c r="C248" s="6">
        <v>6.813</v>
      </c>
      <c r="D248" s="6">
        <v>0.0</v>
      </c>
      <c r="E248" s="6">
        <v>4.386</v>
      </c>
      <c r="F248" s="6">
        <v>0.851</v>
      </c>
      <c r="G248" s="6">
        <v>-0.785</v>
      </c>
      <c r="H248" s="6">
        <v>0.0</v>
      </c>
      <c r="I248" s="6">
        <v>0.066</v>
      </c>
      <c r="J248" s="6">
        <v>0.549</v>
      </c>
      <c r="K248" s="6">
        <v>1.532</v>
      </c>
      <c r="L248" s="6">
        <v>0.0</v>
      </c>
      <c r="M248" s="6">
        <v>0.507</v>
      </c>
      <c r="N248" s="6">
        <v>8122.435</v>
      </c>
    </row>
    <row r="249">
      <c r="A249" s="5">
        <v>46122.84375</v>
      </c>
      <c r="B249" s="6">
        <v>6.375</v>
      </c>
      <c r="C249" s="6">
        <v>6.835</v>
      </c>
      <c r="D249" s="6">
        <v>0.0</v>
      </c>
      <c r="E249" s="6">
        <v>4.403</v>
      </c>
      <c r="F249" s="6">
        <v>0.848</v>
      </c>
      <c r="G249" s="6">
        <v>-0.796</v>
      </c>
      <c r="H249" s="6">
        <v>0.0</v>
      </c>
      <c r="I249" s="6">
        <v>0.052</v>
      </c>
      <c r="J249" s="6">
        <v>0.546</v>
      </c>
      <c r="K249" s="6">
        <v>1.526</v>
      </c>
      <c r="L249" s="6">
        <v>0.0</v>
      </c>
      <c r="M249" s="6">
        <v>0.508</v>
      </c>
      <c r="N249" s="6">
        <v>8122.572</v>
      </c>
    </row>
    <row r="250">
      <c r="A250" s="5">
        <v>46122.84722222222</v>
      </c>
      <c r="B250" s="6">
        <v>6.347</v>
      </c>
      <c r="C250" s="6">
        <v>6.815</v>
      </c>
      <c r="D250" s="6">
        <v>0.0</v>
      </c>
      <c r="E250" s="6">
        <v>4.387</v>
      </c>
      <c r="F250" s="6">
        <v>0.843</v>
      </c>
      <c r="G250" s="6">
        <v>-0.802</v>
      </c>
      <c r="H250" s="6">
        <v>0.0</v>
      </c>
      <c r="I250" s="6">
        <v>0.041</v>
      </c>
      <c r="J250" s="6">
        <v>0.543</v>
      </c>
      <c r="K250" s="6">
        <v>1.522</v>
      </c>
      <c r="L250" s="6">
        <v>0.0</v>
      </c>
      <c r="M250" s="6">
        <v>0.509</v>
      </c>
      <c r="N250" s="6">
        <v>8122.708</v>
      </c>
    </row>
    <row r="251">
      <c r="A251" s="5">
        <v>46122.850694444445</v>
      </c>
      <c r="B251" s="6">
        <v>6.265</v>
      </c>
      <c r="C251" s="6">
        <v>6.732</v>
      </c>
      <c r="D251" s="6">
        <v>0.0</v>
      </c>
      <c r="E251" s="6">
        <v>4.332</v>
      </c>
      <c r="F251" s="6">
        <v>0.835</v>
      </c>
      <c r="G251" s="6">
        <v>-0.796</v>
      </c>
      <c r="H251" s="6">
        <v>0.0</v>
      </c>
      <c r="I251" s="6">
        <v>0.039</v>
      </c>
      <c r="J251" s="6">
        <v>0.545</v>
      </c>
      <c r="K251" s="6">
        <v>1.521</v>
      </c>
      <c r="L251" s="6">
        <v>0.0</v>
      </c>
      <c r="M251" s="6">
        <v>0.511</v>
      </c>
      <c r="N251" s="6">
        <v>8122.845</v>
      </c>
    </row>
    <row r="252">
      <c r="A252" s="5">
        <v>46122.854166666664</v>
      </c>
      <c r="B252" s="6">
        <v>6.487</v>
      </c>
      <c r="C252" s="6">
        <v>6.952</v>
      </c>
      <c r="D252" s="6">
        <v>0.0</v>
      </c>
      <c r="E252" s="6">
        <v>4.48</v>
      </c>
      <c r="F252" s="6">
        <v>0.88</v>
      </c>
      <c r="G252" s="6">
        <v>-0.795</v>
      </c>
      <c r="H252" s="6">
        <v>0.0</v>
      </c>
      <c r="I252" s="6">
        <v>0.085</v>
      </c>
      <c r="J252" s="6">
        <v>0.554</v>
      </c>
      <c r="K252" s="6">
        <v>1.536</v>
      </c>
      <c r="L252" s="6">
        <v>0.0</v>
      </c>
      <c r="M252" s="6">
        <v>0.507</v>
      </c>
      <c r="N252" s="6">
        <v>8122.983</v>
      </c>
    </row>
    <row r="253">
      <c r="A253" s="5">
        <v>46122.85763888889</v>
      </c>
      <c r="B253" s="6">
        <v>6.547</v>
      </c>
      <c r="C253" s="6">
        <v>7.011</v>
      </c>
      <c r="D253" s="6">
        <v>0.0</v>
      </c>
      <c r="E253" s="6">
        <v>4.519</v>
      </c>
      <c r="F253" s="6">
        <v>0.885</v>
      </c>
      <c r="G253" s="6">
        <v>-0.803</v>
      </c>
      <c r="H253" s="6">
        <v>0.0</v>
      </c>
      <c r="I253" s="6">
        <v>0.082</v>
      </c>
      <c r="J253" s="6">
        <v>0.551</v>
      </c>
      <c r="K253" s="6">
        <v>1.536</v>
      </c>
      <c r="L253" s="6">
        <v>0.0</v>
      </c>
      <c r="M253" s="6">
        <v>0.506</v>
      </c>
      <c r="N253" s="6">
        <v>8123.123</v>
      </c>
    </row>
    <row r="254">
      <c r="A254" s="5">
        <v>46122.86111111111</v>
      </c>
      <c r="B254" s="6">
        <v>6.458</v>
      </c>
      <c r="C254" s="6">
        <v>6.92</v>
      </c>
      <c r="D254" s="6">
        <v>0.0</v>
      </c>
      <c r="E254" s="6">
        <v>4.459</v>
      </c>
      <c r="F254" s="6">
        <v>0.876</v>
      </c>
      <c r="G254" s="6">
        <v>-0.794</v>
      </c>
      <c r="H254" s="6">
        <v>0.0</v>
      </c>
      <c r="I254" s="6">
        <v>0.082</v>
      </c>
      <c r="J254" s="6">
        <v>0.555</v>
      </c>
      <c r="K254" s="6">
        <v>1.535</v>
      </c>
      <c r="L254" s="6">
        <v>0.0</v>
      </c>
      <c r="M254" s="6">
        <v>0.508</v>
      </c>
      <c r="N254" s="6">
        <v>8123.264</v>
      </c>
    </row>
    <row r="255">
      <c r="A255" s="5">
        <v>46122.864583333336</v>
      </c>
      <c r="B255" s="6">
        <v>6.473</v>
      </c>
      <c r="C255" s="6">
        <v>6.936</v>
      </c>
      <c r="D255" s="6">
        <v>0.0</v>
      </c>
      <c r="E255" s="6">
        <v>4.47</v>
      </c>
      <c r="F255" s="6">
        <v>0.882</v>
      </c>
      <c r="G255" s="6">
        <v>-0.795</v>
      </c>
      <c r="H255" s="6">
        <v>0.0</v>
      </c>
      <c r="I255" s="6">
        <v>0.087</v>
      </c>
      <c r="J255" s="6">
        <v>0.556</v>
      </c>
      <c r="K255" s="6">
        <v>1.537</v>
      </c>
      <c r="L255" s="6">
        <v>0.0</v>
      </c>
      <c r="M255" s="6">
        <v>0.508</v>
      </c>
      <c r="N255" s="6">
        <v>8123.403</v>
      </c>
    </row>
    <row r="256">
      <c r="A256" s="5">
        <v>46122.868055555555</v>
      </c>
      <c r="B256" s="6">
        <v>6.324</v>
      </c>
      <c r="C256" s="6">
        <v>6.79</v>
      </c>
      <c r="D256" s="6">
        <v>0.0</v>
      </c>
      <c r="E256" s="6">
        <v>4.371</v>
      </c>
      <c r="F256" s="6">
        <v>0.846</v>
      </c>
      <c r="G256" s="6">
        <v>-0.799</v>
      </c>
      <c r="H256" s="6">
        <v>0.0</v>
      </c>
      <c r="I256" s="6">
        <v>0.047</v>
      </c>
      <c r="J256" s="6">
        <v>0.546</v>
      </c>
      <c r="K256" s="6">
        <v>1.523</v>
      </c>
      <c r="L256" s="6">
        <v>0.0</v>
      </c>
      <c r="M256" s="6">
        <v>0.51</v>
      </c>
      <c r="N256" s="6">
        <v>8123.541</v>
      </c>
    </row>
    <row r="257">
      <c r="A257" s="5">
        <v>46122.87152777778</v>
      </c>
      <c r="B257" s="6">
        <v>6.356</v>
      </c>
      <c r="C257" s="6">
        <v>6.825</v>
      </c>
      <c r="D257" s="6">
        <v>0.0</v>
      </c>
      <c r="E257" s="6">
        <v>4.394</v>
      </c>
      <c r="F257" s="6">
        <v>0.856</v>
      </c>
      <c r="G257" s="6">
        <v>-0.797</v>
      </c>
      <c r="H257" s="6">
        <v>0.0</v>
      </c>
      <c r="I257" s="6">
        <v>0.059</v>
      </c>
      <c r="J257" s="6">
        <v>0.549</v>
      </c>
      <c r="K257" s="6">
        <v>1.528</v>
      </c>
      <c r="L257" s="6">
        <v>0.0</v>
      </c>
      <c r="M257" s="6">
        <v>0.509</v>
      </c>
      <c r="N257" s="6">
        <v>8123.678</v>
      </c>
    </row>
    <row r="258">
      <c r="A258" s="5">
        <v>46122.875</v>
      </c>
      <c r="B258" s="6">
        <v>6.316</v>
      </c>
      <c r="C258" s="6">
        <v>6.788</v>
      </c>
      <c r="D258" s="6">
        <v>0.0</v>
      </c>
      <c r="E258" s="6">
        <v>4.368</v>
      </c>
      <c r="F258" s="6">
        <v>0.841</v>
      </c>
      <c r="G258" s="6">
        <v>-0.805</v>
      </c>
      <c r="H258" s="6">
        <v>0.0</v>
      </c>
      <c r="I258" s="6">
        <v>0.036</v>
      </c>
      <c r="J258" s="6">
        <v>0.542</v>
      </c>
      <c r="K258" s="6">
        <v>1.52</v>
      </c>
      <c r="L258" s="6">
        <v>0.0</v>
      </c>
      <c r="M258" s="6">
        <v>0.51</v>
      </c>
      <c r="N258" s="6">
        <v>8123.815</v>
      </c>
    </row>
    <row r="259">
      <c r="A259" s="5">
        <v>46122.87847222222</v>
      </c>
      <c r="B259" s="6">
        <v>6.345</v>
      </c>
      <c r="C259" s="6">
        <v>6.809</v>
      </c>
      <c r="D259" s="6">
        <v>0.0</v>
      </c>
      <c r="E259" s="6">
        <v>4.385</v>
      </c>
      <c r="F259" s="6">
        <v>0.839</v>
      </c>
      <c r="G259" s="6">
        <v>-0.803</v>
      </c>
      <c r="H259" s="6">
        <v>0.0</v>
      </c>
      <c r="I259" s="6">
        <v>0.036</v>
      </c>
      <c r="J259" s="6">
        <v>0.539</v>
      </c>
      <c r="K259" s="6">
        <v>1.523</v>
      </c>
      <c r="L259" s="6">
        <v>0.0</v>
      </c>
      <c r="M259" s="6">
        <v>0.507</v>
      </c>
      <c r="N259" s="6">
        <v>8123.952</v>
      </c>
    </row>
    <row r="260">
      <c r="A260" s="5">
        <v>46122.881944444445</v>
      </c>
      <c r="B260" s="6">
        <v>6.304</v>
      </c>
      <c r="C260" s="6">
        <v>6.77</v>
      </c>
      <c r="D260" s="6">
        <v>0.0</v>
      </c>
      <c r="E260" s="6">
        <v>4.358</v>
      </c>
      <c r="F260" s="6">
        <v>0.847</v>
      </c>
      <c r="G260" s="6">
        <v>-0.789</v>
      </c>
      <c r="H260" s="6">
        <v>0.0</v>
      </c>
      <c r="I260" s="6">
        <v>0.058</v>
      </c>
      <c r="J260" s="6">
        <v>0.55</v>
      </c>
      <c r="K260" s="6">
        <v>1.527</v>
      </c>
      <c r="L260" s="6">
        <v>0.0</v>
      </c>
      <c r="M260" s="6">
        <v>0.51</v>
      </c>
      <c r="N260" s="6">
        <v>8124.09</v>
      </c>
    </row>
    <row r="261">
      <c r="A261" s="5">
        <v>46122.885416666664</v>
      </c>
      <c r="B261" s="6">
        <v>6.306</v>
      </c>
      <c r="C261" s="6">
        <v>6.77</v>
      </c>
      <c r="D261" s="6">
        <v>0.0</v>
      </c>
      <c r="E261" s="6">
        <v>4.359</v>
      </c>
      <c r="F261" s="6">
        <v>0.837</v>
      </c>
      <c r="G261" s="6">
        <v>-0.784</v>
      </c>
      <c r="H261" s="6">
        <v>0.0</v>
      </c>
      <c r="I261" s="6">
        <v>0.053</v>
      </c>
      <c r="J261" s="6">
        <v>0.543</v>
      </c>
      <c r="K261" s="6">
        <v>1.529</v>
      </c>
      <c r="L261" s="6">
        <v>0.0</v>
      </c>
      <c r="M261" s="6">
        <v>0.506</v>
      </c>
      <c r="N261" s="6">
        <v>8124.226</v>
      </c>
    </row>
    <row r="262">
      <c r="A262" s="5">
        <v>46122.88888888889</v>
      </c>
      <c r="B262" s="6">
        <v>6.34</v>
      </c>
      <c r="C262" s="6">
        <v>6.806</v>
      </c>
      <c r="D262" s="6">
        <v>0.0</v>
      </c>
      <c r="E262" s="6">
        <v>4.382</v>
      </c>
      <c r="F262" s="6">
        <v>0.848</v>
      </c>
      <c r="G262" s="6">
        <v>-0.786</v>
      </c>
      <c r="H262" s="6">
        <v>0.0</v>
      </c>
      <c r="I262" s="6">
        <v>0.062</v>
      </c>
      <c r="J262" s="6">
        <v>0.546</v>
      </c>
      <c r="K262" s="6">
        <v>1.53</v>
      </c>
      <c r="L262" s="6">
        <v>0.0</v>
      </c>
      <c r="M262" s="6">
        <v>0.507</v>
      </c>
      <c r="N262" s="6">
        <v>8124.362</v>
      </c>
    </row>
    <row r="263">
      <c r="A263" s="5">
        <v>46122.89236111111</v>
      </c>
      <c r="B263" s="6">
        <v>6.35</v>
      </c>
      <c r="C263" s="6">
        <v>6.822</v>
      </c>
      <c r="D263" s="6">
        <v>0.0</v>
      </c>
      <c r="E263" s="6">
        <v>4.391</v>
      </c>
      <c r="F263" s="6">
        <v>0.837</v>
      </c>
      <c r="G263" s="6">
        <v>-0.814</v>
      </c>
      <c r="H263" s="6">
        <v>0.0</v>
      </c>
      <c r="I263" s="6">
        <v>0.023</v>
      </c>
      <c r="J263" s="6">
        <v>0.539</v>
      </c>
      <c r="K263" s="6">
        <v>1.515</v>
      </c>
      <c r="L263" s="6">
        <v>0.0</v>
      </c>
      <c r="M263" s="6">
        <v>0.511</v>
      </c>
      <c r="N263" s="6">
        <v>8124.498</v>
      </c>
    </row>
    <row r="264">
      <c r="A264" s="5">
        <v>46122.895833333336</v>
      </c>
      <c r="B264" s="6">
        <v>6.27</v>
      </c>
      <c r="C264" s="6">
        <v>6.738</v>
      </c>
      <c r="D264" s="6">
        <v>0.0</v>
      </c>
      <c r="E264" s="6">
        <v>4.336</v>
      </c>
      <c r="F264" s="6">
        <v>0.828</v>
      </c>
      <c r="G264" s="6">
        <v>-0.797</v>
      </c>
      <c r="H264" s="6">
        <v>0.0</v>
      </c>
      <c r="I264" s="6">
        <v>0.031</v>
      </c>
      <c r="J264" s="6">
        <v>0.54</v>
      </c>
      <c r="K264" s="6">
        <v>1.519</v>
      </c>
      <c r="L264" s="6">
        <v>0.0</v>
      </c>
      <c r="M264" s="6">
        <v>0.509</v>
      </c>
      <c r="N264" s="6">
        <v>8124.634</v>
      </c>
    </row>
    <row r="265">
      <c r="A265" s="5">
        <v>46122.899305555555</v>
      </c>
      <c r="B265" s="6">
        <v>6.421</v>
      </c>
      <c r="C265" s="6">
        <v>6.888</v>
      </c>
      <c r="D265" s="6">
        <v>0.0</v>
      </c>
      <c r="E265" s="6">
        <v>4.436</v>
      </c>
      <c r="F265" s="6">
        <v>0.855</v>
      </c>
      <c r="G265" s="6">
        <v>-0.797</v>
      </c>
      <c r="H265" s="6">
        <v>0.0</v>
      </c>
      <c r="I265" s="6">
        <v>0.058</v>
      </c>
      <c r="J265" s="6">
        <v>0.546</v>
      </c>
      <c r="K265" s="6">
        <v>1.529</v>
      </c>
      <c r="L265" s="6">
        <v>0.0</v>
      </c>
      <c r="M265" s="6">
        <v>0.507</v>
      </c>
      <c r="N265" s="6">
        <v>8124.772</v>
      </c>
    </row>
    <row r="266">
      <c r="A266" s="5">
        <v>46122.90277777778</v>
      </c>
      <c r="B266" s="6">
        <v>6.27</v>
      </c>
      <c r="C266" s="6">
        <v>6.733</v>
      </c>
      <c r="D266" s="6">
        <v>0.0</v>
      </c>
      <c r="E266" s="6">
        <v>4.334</v>
      </c>
      <c r="F266" s="6">
        <v>0.825</v>
      </c>
      <c r="G266" s="6">
        <v>-0.793</v>
      </c>
      <c r="H266" s="6">
        <v>0.0</v>
      </c>
      <c r="I266" s="6">
        <v>0.032</v>
      </c>
      <c r="J266" s="6">
        <v>0.541</v>
      </c>
      <c r="K266" s="6">
        <v>1.52</v>
      </c>
      <c r="L266" s="6">
        <v>0.0</v>
      </c>
      <c r="M266" s="6">
        <v>0.509</v>
      </c>
      <c r="N266" s="6">
        <v>8124.907</v>
      </c>
    </row>
    <row r="267">
      <c r="A267" s="5">
        <v>46122.90625</v>
      </c>
      <c r="B267" s="6">
        <v>6.227</v>
      </c>
      <c r="C267" s="6">
        <v>6.688</v>
      </c>
      <c r="D267" s="6">
        <v>0.0</v>
      </c>
      <c r="E267" s="6">
        <v>4.305</v>
      </c>
      <c r="F267" s="6">
        <v>0.83</v>
      </c>
      <c r="G267" s="6">
        <v>-0.771</v>
      </c>
      <c r="H267" s="6">
        <v>0.0</v>
      </c>
      <c r="I267" s="6">
        <v>0.059</v>
      </c>
      <c r="J267" s="6">
        <v>0.548</v>
      </c>
      <c r="K267" s="6">
        <v>1.528</v>
      </c>
      <c r="L267" s="6">
        <v>0.0</v>
      </c>
      <c r="M267" s="6">
        <v>0.508</v>
      </c>
      <c r="N267" s="6">
        <v>8125.042</v>
      </c>
    </row>
    <row r="268">
      <c r="A268" s="5">
        <v>46122.90972222222</v>
      </c>
      <c r="B268" s="6">
        <v>6.281</v>
      </c>
      <c r="C268" s="6">
        <v>6.739</v>
      </c>
      <c r="D268" s="6">
        <v>0.0</v>
      </c>
      <c r="E268" s="6">
        <v>4.34</v>
      </c>
      <c r="F268" s="6">
        <v>0.819</v>
      </c>
      <c r="G268" s="6">
        <v>-0.79</v>
      </c>
      <c r="H268" s="6">
        <v>0.0</v>
      </c>
      <c r="I268" s="6">
        <v>0.029</v>
      </c>
      <c r="J268" s="6">
        <v>0.54</v>
      </c>
      <c r="K268" s="6">
        <v>1.519</v>
      </c>
      <c r="L268" s="6">
        <v>0.0</v>
      </c>
      <c r="M268" s="6">
        <v>0.509</v>
      </c>
      <c r="N268" s="6">
        <v>8125.176</v>
      </c>
    </row>
    <row r="269">
      <c r="A269" s="5">
        <v>46122.913194444445</v>
      </c>
      <c r="B269" s="6">
        <v>6.28</v>
      </c>
      <c r="C269" s="6">
        <v>6.737</v>
      </c>
      <c r="D269" s="6">
        <v>0.0</v>
      </c>
      <c r="E269" s="6">
        <v>4.339</v>
      </c>
      <c r="F269" s="6">
        <v>0.814</v>
      </c>
      <c r="G269" s="6">
        <v>-0.79</v>
      </c>
      <c r="H269" s="6">
        <v>0.0</v>
      </c>
      <c r="I269" s="6">
        <v>0.024</v>
      </c>
      <c r="J269" s="6">
        <v>0.537</v>
      </c>
      <c r="K269" s="6">
        <v>1.518</v>
      </c>
      <c r="L269" s="6">
        <v>0.0</v>
      </c>
      <c r="M269" s="6">
        <v>0.509</v>
      </c>
      <c r="N269" s="6">
        <v>8125.309</v>
      </c>
    </row>
    <row r="270">
      <c r="A270" s="5">
        <v>46122.916666666664</v>
      </c>
      <c r="B270" s="6">
        <v>6.121</v>
      </c>
      <c r="C270" s="6">
        <v>6.578</v>
      </c>
      <c r="D270" s="6">
        <v>0.0</v>
      </c>
      <c r="E270" s="6">
        <v>4.233</v>
      </c>
      <c r="F270" s="6">
        <v>0.805</v>
      </c>
      <c r="G270" s="6">
        <v>-0.768</v>
      </c>
      <c r="H270" s="6">
        <v>0.0</v>
      </c>
      <c r="I270" s="6">
        <v>0.037</v>
      </c>
      <c r="J270" s="6">
        <v>0.543</v>
      </c>
      <c r="K270" s="6">
        <v>1.521</v>
      </c>
      <c r="L270" s="6">
        <v>0.0</v>
      </c>
      <c r="M270" s="6">
        <v>0.51</v>
      </c>
      <c r="N270" s="6">
        <v>8125.442</v>
      </c>
    </row>
    <row r="271">
      <c r="A271" s="5">
        <v>46122.92013888889</v>
      </c>
      <c r="B271" s="6">
        <v>6.335</v>
      </c>
      <c r="C271" s="6">
        <v>6.79</v>
      </c>
      <c r="D271" s="6">
        <v>0.0</v>
      </c>
      <c r="E271" s="6">
        <v>4.375</v>
      </c>
      <c r="F271" s="6">
        <v>0.829</v>
      </c>
      <c r="G271" s="6">
        <v>-0.774</v>
      </c>
      <c r="H271" s="6">
        <v>0.0</v>
      </c>
      <c r="I271" s="6">
        <v>0.055</v>
      </c>
      <c r="J271" s="6">
        <v>0.542</v>
      </c>
      <c r="K271" s="6">
        <v>1.53</v>
      </c>
      <c r="L271" s="6">
        <v>0.0</v>
      </c>
      <c r="M271" s="6">
        <v>0.505</v>
      </c>
      <c r="N271" s="6">
        <v>8125.575</v>
      </c>
    </row>
    <row r="272">
      <c r="A272" s="5">
        <v>46122.92361111111</v>
      </c>
      <c r="B272" s="6">
        <v>6.275</v>
      </c>
      <c r="C272" s="6">
        <v>6.734</v>
      </c>
      <c r="D272" s="6">
        <v>0.0</v>
      </c>
      <c r="E272" s="6">
        <v>4.336</v>
      </c>
      <c r="F272" s="6">
        <v>0.8</v>
      </c>
      <c r="G272" s="6">
        <v>-0.8</v>
      </c>
      <c r="H272" s="6">
        <v>0.0</v>
      </c>
      <c r="I272" s="6">
        <v>0.0</v>
      </c>
      <c r="J272" s="6">
        <v>0.527</v>
      </c>
      <c r="K272" s="6">
        <v>1.511</v>
      </c>
      <c r="L272" s="6">
        <v>0.0</v>
      </c>
      <c r="M272" s="6">
        <v>0.507</v>
      </c>
      <c r="N272" s="6">
        <v>8125.709</v>
      </c>
    </row>
    <row r="273">
      <c r="A273" s="5">
        <v>46122.927083333336</v>
      </c>
      <c r="B273" s="6">
        <v>6.098</v>
      </c>
      <c r="C273" s="6">
        <v>6.554</v>
      </c>
      <c r="D273" s="6">
        <v>0.0</v>
      </c>
      <c r="E273" s="6">
        <v>4.218</v>
      </c>
      <c r="F273" s="6">
        <v>0.795</v>
      </c>
      <c r="G273" s="6">
        <v>-0.761</v>
      </c>
      <c r="H273" s="6">
        <v>0.0</v>
      </c>
      <c r="I273" s="6">
        <v>0.034</v>
      </c>
      <c r="J273" s="6">
        <v>0.542</v>
      </c>
      <c r="K273" s="6">
        <v>1.521</v>
      </c>
      <c r="L273" s="6">
        <v>0.0</v>
      </c>
      <c r="M273" s="6">
        <v>0.509</v>
      </c>
      <c r="N273" s="6">
        <v>8125.84</v>
      </c>
    </row>
    <row r="274">
      <c r="A274" s="5">
        <v>46122.930555555555</v>
      </c>
      <c r="B274" s="6">
        <v>6.142</v>
      </c>
      <c r="C274" s="6">
        <v>6.598</v>
      </c>
      <c r="D274" s="6">
        <v>0.0</v>
      </c>
      <c r="E274" s="6">
        <v>4.246</v>
      </c>
      <c r="F274" s="6">
        <v>0.783</v>
      </c>
      <c r="G274" s="6">
        <v>-0.782</v>
      </c>
      <c r="H274" s="6">
        <v>0.0</v>
      </c>
      <c r="I274" s="6">
        <v>0.001</v>
      </c>
      <c r="J274" s="6">
        <v>0.529</v>
      </c>
      <c r="K274" s="6">
        <v>1.511</v>
      </c>
      <c r="L274" s="6">
        <v>0.0</v>
      </c>
      <c r="M274" s="6">
        <v>0.508</v>
      </c>
      <c r="N274" s="6">
        <v>8125.97</v>
      </c>
    </row>
    <row r="275">
      <c r="A275" s="5">
        <v>46122.93402777778</v>
      </c>
      <c r="B275" s="6">
        <v>6.141</v>
      </c>
      <c r="C275" s="6">
        <v>6.598</v>
      </c>
      <c r="D275" s="6">
        <v>0.0</v>
      </c>
      <c r="E275" s="6">
        <v>4.246</v>
      </c>
      <c r="F275" s="6">
        <v>0.781</v>
      </c>
      <c r="G275" s="6">
        <v>-0.781</v>
      </c>
      <c r="H275" s="6">
        <v>0.0</v>
      </c>
      <c r="I275" s="6">
        <v>0.0</v>
      </c>
      <c r="J275" s="6">
        <v>0.527</v>
      </c>
      <c r="K275" s="6">
        <v>1.511</v>
      </c>
      <c r="L275" s="6">
        <v>0.0</v>
      </c>
      <c r="M275" s="6">
        <v>0.507</v>
      </c>
      <c r="N275" s="6">
        <v>8126.101</v>
      </c>
    </row>
    <row r="276">
      <c r="A276" s="5">
        <v>46122.9375</v>
      </c>
      <c r="B276" s="6">
        <v>6.195</v>
      </c>
      <c r="C276" s="6">
        <v>6.651</v>
      </c>
      <c r="D276" s="6">
        <v>0.0</v>
      </c>
      <c r="E276" s="6">
        <v>4.282</v>
      </c>
      <c r="F276" s="6">
        <v>0.809</v>
      </c>
      <c r="G276" s="6">
        <v>-0.768</v>
      </c>
      <c r="H276" s="6">
        <v>0.0</v>
      </c>
      <c r="I276" s="6">
        <v>0.041</v>
      </c>
      <c r="J276" s="6">
        <v>0.542</v>
      </c>
      <c r="K276" s="6">
        <v>1.522</v>
      </c>
      <c r="L276" s="6">
        <v>0.0</v>
      </c>
      <c r="M276" s="6">
        <v>0.509</v>
      </c>
      <c r="N276" s="6">
        <v>8126.232</v>
      </c>
    </row>
    <row r="277">
      <c r="A277" s="5">
        <v>46122.94097222222</v>
      </c>
      <c r="B277" s="6">
        <v>6.193</v>
      </c>
      <c r="C277" s="6">
        <v>6.654</v>
      </c>
      <c r="D277" s="6">
        <v>0.0</v>
      </c>
      <c r="E277" s="6">
        <v>4.282</v>
      </c>
      <c r="F277" s="6">
        <v>0.799</v>
      </c>
      <c r="G277" s="6">
        <v>-0.778</v>
      </c>
      <c r="H277" s="6">
        <v>0.0</v>
      </c>
      <c r="I277" s="6">
        <v>0.021</v>
      </c>
      <c r="J277" s="6">
        <v>0.536</v>
      </c>
      <c r="K277" s="6">
        <v>1.517</v>
      </c>
      <c r="L277" s="6">
        <v>0.0</v>
      </c>
      <c r="M277" s="6">
        <v>0.508</v>
      </c>
      <c r="N277" s="6">
        <v>8126.364</v>
      </c>
    </row>
    <row r="278">
      <c r="A278" s="5">
        <v>46122.944444444445</v>
      </c>
      <c r="B278" s="6">
        <v>6.144</v>
      </c>
      <c r="C278" s="6">
        <v>6.598</v>
      </c>
      <c r="D278" s="6">
        <v>0.0</v>
      </c>
      <c r="E278" s="6">
        <v>4.247</v>
      </c>
      <c r="F278" s="6">
        <v>0.781</v>
      </c>
      <c r="G278" s="6">
        <v>-0.781</v>
      </c>
      <c r="H278" s="6">
        <v>0.0</v>
      </c>
      <c r="I278" s="6">
        <v>0.0</v>
      </c>
      <c r="J278" s="6">
        <v>0.53</v>
      </c>
      <c r="K278" s="6">
        <v>1.51</v>
      </c>
      <c r="L278" s="6">
        <v>0.0</v>
      </c>
      <c r="M278" s="6">
        <v>0.51</v>
      </c>
      <c r="N278" s="6">
        <v>8126.495</v>
      </c>
    </row>
    <row r="279">
      <c r="A279" s="5">
        <v>46122.947916666664</v>
      </c>
      <c r="B279" s="6">
        <v>6.183</v>
      </c>
      <c r="C279" s="6">
        <v>6.636</v>
      </c>
      <c r="D279" s="6">
        <v>0.0</v>
      </c>
      <c r="E279" s="6">
        <v>4.273</v>
      </c>
      <c r="F279" s="6">
        <v>0.801</v>
      </c>
      <c r="G279" s="6">
        <v>-0.769</v>
      </c>
      <c r="H279" s="6">
        <v>0.0</v>
      </c>
      <c r="I279" s="6">
        <v>0.032</v>
      </c>
      <c r="J279" s="6">
        <v>0.541</v>
      </c>
      <c r="K279" s="6">
        <v>1.52</v>
      </c>
      <c r="L279" s="6">
        <v>0.0</v>
      </c>
      <c r="M279" s="6">
        <v>0.509</v>
      </c>
      <c r="N279" s="6">
        <v>8126.624</v>
      </c>
    </row>
    <row r="280">
      <c r="A280" s="5">
        <v>46122.95138888889</v>
      </c>
      <c r="B280" s="6">
        <v>6.132</v>
      </c>
      <c r="C280" s="6">
        <v>6.59</v>
      </c>
      <c r="D280" s="6">
        <v>0.0</v>
      </c>
      <c r="E280" s="6">
        <v>4.241</v>
      </c>
      <c r="F280" s="6">
        <v>0.792</v>
      </c>
      <c r="G280" s="6">
        <v>-0.768</v>
      </c>
      <c r="H280" s="6">
        <v>0.0</v>
      </c>
      <c r="I280" s="6">
        <v>0.024</v>
      </c>
      <c r="J280" s="6">
        <v>0.538</v>
      </c>
      <c r="K280" s="6">
        <v>1.518</v>
      </c>
      <c r="L280" s="6">
        <v>0.0</v>
      </c>
      <c r="M280" s="6">
        <v>0.509</v>
      </c>
      <c r="N280" s="6">
        <v>8126.754</v>
      </c>
    </row>
    <row r="281">
      <c r="A281" s="5">
        <v>46122.95486111111</v>
      </c>
      <c r="B281" s="6">
        <v>6.091</v>
      </c>
      <c r="C281" s="6">
        <v>6.545</v>
      </c>
      <c r="D281" s="6">
        <v>0.0</v>
      </c>
      <c r="E281" s="6">
        <v>4.212</v>
      </c>
      <c r="F281" s="6">
        <v>0.782</v>
      </c>
      <c r="G281" s="6">
        <v>-0.763</v>
      </c>
      <c r="H281" s="6">
        <v>0.0</v>
      </c>
      <c r="I281" s="6">
        <v>0.019</v>
      </c>
      <c r="J281" s="6">
        <v>0.538</v>
      </c>
      <c r="K281" s="6">
        <v>1.517</v>
      </c>
      <c r="L281" s="6">
        <v>0.0</v>
      </c>
      <c r="M281" s="6">
        <v>0.509</v>
      </c>
      <c r="N281" s="6">
        <v>8126.883</v>
      </c>
    </row>
    <row r="282">
      <c r="A282" s="5">
        <v>46122.958333333336</v>
      </c>
      <c r="B282" s="6">
        <v>6.118</v>
      </c>
      <c r="C282" s="6">
        <v>6.57</v>
      </c>
      <c r="D282" s="6">
        <v>0.0</v>
      </c>
      <c r="E282" s="6">
        <v>4.229</v>
      </c>
      <c r="F282" s="6">
        <v>0.789</v>
      </c>
      <c r="G282" s="6">
        <v>-0.767</v>
      </c>
      <c r="H282" s="6">
        <v>0.0</v>
      </c>
      <c r="I282" s="6">
        <v>0.022</v>
      </c>
      <c r="J282" s="6">
        <v>0.538</v>
      </c>
      <c r="K282" s="6">
        <v>1.516</v>
      </c>
      <c r="L282" s="6">
        <v>0.0</v>
      </c>
      <c r="M282" s="6">
        <v>0.51</v>
      </c>
      <c r="N282" s="6">
        <v>8127.012</v>
      </c>
    </row>
    <row r="283">
      <c r="A283" s="5">
        <v>46122.961805555555</v>
      </c>
      <c r="B283" s="6">
        <v>6.093</v>
      </c>
      <c r="C283" s="6">
        <v>6.546</v>
      </c>
      <c r="D283" s="6">
        <v>0.0</v>
      </c>
      <c r="E283" s="6">
        <v>4.213</v>
      </c>
      <c r="F283" s="6">
        <v>0.775</v>
      </c>
      <c r="G283" s="6">
        <v>-0.769</v>
      </c>
      <c r="H283" s="6">
        <v>0.0</v>
      </c>
      <c r="I283" s="6">
        <v>0.006</v>
      </c>
      <c r="J283" s="6">
        <v>0.532</v>
      </c>
      <c r="K283" s="6">
        <v>1.513</v>
      </c>
      <c r="L283" s="6">
        <v>0.0</v>
      </c>
      <c r="M283" s="6">
        <v>0.508</v>
      </c>
      <c r="N283" s="6">
        <v>8127.141</v>
      </c>
    </row>
    <row r="284">
      <c r="A284" s="5">
        <v>46122.96527777778</v>
      </c>
      <c r="B284" s="6">
        <v>6.101</v>
      </c>
      <c r="C284" s="6">
        <v>6.548</v>
      </c>
      <c r="D284" s="6">
        <v>0.0</v>
      </c>
      <c r="E284" s="6">
        <v>4.216</v>
      </c>
      <c r="F284" s="6">
        <v>0.787</v>
      </c>
      <c r="G284" s="6">
        <v>-0.758</v>
      </c>
      <c r="H284" s="6">
        <v>0.0</v>
      </c>
      <c r="I284" s="6">
        <v>0.029</v>
      </c>
      <c r="J284" s="6">
        <v>0.538</v>
      </c>
      <c r="K284" s="6">
        <v>1.52</v>
      </c>
      <c r="L284" s="6">
        <v>0.0</v>
      </c>
      <c r="M284" s="6">
        <v>0.508</v>
      </c>
      <c r="N284" s="6">
        <v>8127.269</v>
      </c>
    </row>
    <row r="285">
      <c r="A285" s="5">
        <v>46122.96875</v>
      </c>
      <c r="B285" s="6">
        <v>6.197</v>
      </c>
      <c r="C285" s="6">
        <v>6.647</v>
      </c>
      <c r="D285" s="6">
        <v>0.0</v>
      </c>
      <c r="E285" s="6">
        <v>4.281</v>
      </c>
      <c r="F285" s="6">
        <v>0.797</v>
      </c>
      <c r="G285" s="6">
        <v>-0.767</v>
      </c>
      <c r="H285" s="6">
        <v>0.0</v>
      </c>
      <c r="I285" s="6">
        <v>0.03</v>
      </c>
      <c r="J285" s="6">
        <v>0.536</v>
      </c>
      <c r="K285" s="6">
        <v>1.522</v>
      </c>
      <c r="L285" s="6">
        <v>0.0</v>
      </c>
      <c r="M285" s="6">
        <v>0.506</v>
      </c>
      <c r="N285" s="6">
        <v>8127.399</v>
      </c>
    </row>
    <row r="286">
      <c r="A286" s="5">
        <v>46122.97222222222</v>
      </c>
      <c r="B286" s="6">
        <v>6.158</v>
      </c>
      <c r="C286" s="6">
        <v>6.609</v>
      </c>
      <c r="D286" s="6">
        <v>0.0</v>
      </c>
      <c r="E286" s="6">
        <v>4.256</v>
      </c>
      <c r="F286" s="6">
        <v>0.797</v>
      </c>
      <c r="G286" s="6">
        <v>-0.758</v>
      </c>
      <c r="H286" s="6">
        <v>0.0</v>
      </c>
      <c r="I286" s="6">
        <v>0.039</v>
      </c>
      <c r="J286" s="6">
        <v>0.539</v>
      </c>
      <c r="K286" s="6">
        <v>1.525</v>
      </c>
      <c r="L286" s="6">
        <v>0.0</v>
      </c>
      <c r="M286" s="6">
        <v>0.505</v>
      </c>
      <c r="N286" s="6">
        <v>8127.529</v>
      </c>
    </row>
    <row r="287">
      <c r="A287" s="5">
        <v>46122.975694444445</v>
      </c>
      <c r="B287" s="6">
        <v>6.115</v>
      </c>
      <c r="C287" s="6">
        <v>6.564</v>
      </c>
      <c r="D287" s="6">
        <v>0.0</v>
      </c>
      <c r="E287" s="6">
        <v>4.226</v>
      </c>
      <c r="F287" s="6">
        <v>0.782</v>
      </c>
      <c r="G287" s="6">
        <v>-0.773</v>
      </c>
      <c r="H287" s="6">
        <v>0.0</v>
      </c>
      <c r="I287" s="6">
        <v>0.009</v>
      </c>
      <c r="J287" s="6">
        <v>0.534</v>
      </c>
      <c r="K287" s="6">
        <v>1.514</v>
      </c>
      <c r="L287" s="6">
        <v>0.0</v>
      </c>
      <c r="M287" s="6">
        <v>0.509</v>
      </c>
      <c r="N287" s="6">
        <v>8127.658</v>
      </c>
    </row>
    <row r="288">
      <c r="A288" s="5">
        <v>46122.979166666664</v>
      </c>
      <c r="B288" s="6">
        <v>6.168</v>
      </c>
      <c r="C288" s="6">
        <v>6.631</v>
      </c>
      <c r="D288" s="6">
        <v>0.0</v>
      </c>
      <c r="E288" s="6">
        <v>4.267</v>
      </c>
      <c r="F288" s="6">
        <v>0.796</v>
      </c>
      <c r="G288" s="6">
        <v>-0.787</v>
      </c>
      <c r="H288" s="6">
        <v>0.0</v>
      </c>
      <c r="I288" s="6">
        <v>0.009</v>
      </c>
      <c r="J288" s="6">
        <v>0.535</v>
      </c>
      <c r="K288" s="6">
        <v>1.512</v>
      </c>
      <c r="L288" s="6">
        <v>0.0</v>
      </c>
      <c r="M288" s="6">
        <v>0.51</v>
      </c>
      <c r="N288" s="6">
        <v>8127.788</v>
      </c>
    </row>
    <row r="289">
      <c r="A289" s="5">
        <v>46122.98263888889</v>
      </c>
      <c r="B289" s="6">
        <v>6.146</v>
      </c>
      <c r="C289" s="6">
        <v>6.599</v>
      </c>
      <c r="D289" s="6">
        <v>0.0</v>
      </c>
      <c r="E289" s="6">
        <v>4.248</v>
      </c>
      <c r="F289" s="6">
        <v>0.802</v>
      </c>
      <c r="G289" s="6">
        <v>-0.756</v>
      </c>
      <c r="H289" s="6">
        <v>0.0</v>
      </c>
      <c r="I289" s="6">
        <v>0.046</v>
      </c>
      <c r="J289" s="6">
        <v>0.543</v>
      </c>
      <c r="K289" s="6">
        <v>1.527</v>
      </c>
      <c r="L289" s="6">
        <v>0.0</v>
      </c>
      <c r="M289" s="6">
        <v>0.507</v>
      </c>
      <c r="N289" s="6">
        <v>8127.919</v>
      </c>
    </row>
    <row r="290">
      <c r="A290" s="5">
        <v>46122.98611111111</v>
      </c>
      <c r="B290" s="6">
        <v>6.047</v>
      </c>
      <c r="C290" s="6">
        <v>6.5</v>
      </c>
      <c r="D290" s="6">
        <v>0.0</v>
      </c>
      <c r="E290" s="6">
        <v>4.182</v>
      </c>
      <c r="F290" s="6">
        <v>0.783</v>
      </c>
      <c r="G290" s="6">
        <v>-0.757</v>
      </c>
      <c r="H290" s="6">
        <v>0.0</v>
      </c>
      <c r="I290" s="6">
        <v>0.026</v>
      </c>
      <c r="J290" s="6">
        <v>0.539</v>
      </c>
      <c r="K290" s="6">
        <v>1.519</v>
      </c>
      <c r="L290" s="6">
        <v>0.0</v>
      </c>
      <c r="M290" s="6">
        <v>0.509</v>
      </c>
      <c r="N290" s="6">
        <v>8128.048</v>
      </c>
    </row>
    <row r="291">
      <c r="A291" s="5">
        <v>46122.989583333336</v>
      </c>
      <c r="B291" s="6">
        <v>6.063</v>
      </c>
      <c r="C291" s="6">
        <v>6.519</v>
      </c>
      <c r="D291" s="6">
        <v>0.0</v>
      </c>
      <c r="E291" s="6">
        <v>4.194</v>
      </c>
      <c r="F291" s="6">
        <v>0.774</v>
      </c>
      <c r="G291" s="6">
        <v>-0.776</v>
      </c>
      <c r="H291" s="6">
        <v>0.0</v>
      </c>
      <c r="I291" s="6">
        <v>-0.002</v>
      </c>
      <c r="J291" s="6">
        <v>0.531</v>
      </c>
      <c r="K291" s="6">
        <v>1.509</v>
      </c>
      <c r="L291" s="6">
        <v>0.0</v>
      </c>
      <c r="M291" s="6">
        <v>0.51</v>
      </c>
      <c r="N291" s="6">
        <v>8128.177</v>
      </c>
    </row>
    <row r="292">
      <c r="A292" s="5">
        <v>46122.993055555555</v>
      </c>
      <c r="B292" s="6">
        <v>6.408</v>
      </c>
      <c r="C292" s="6">
        <v>6.857</v>
      </c>
      <c r="D292" s="6">
        <v>0.0</v>
      </c>
      <c r="E292" s="6">
        <v>4.422</v>
      </c>
      <c r="F292" s="6">
        <v>0.89</v>
      </c>
      <c r="G292" s="6">
        <v>-0.732</v>
      </c>
      <c r="H292" s="6">
        <v>0.0</v>
      </c>
      <c r="I292" s="6">
        <v>0.158</v>
      </c>
      <c r="J292" s="6">
        <v>0.577</v>
      </c>
      <c r="K292" s="6">
        <v>1.559</v>
      </c>
      <c r="L292" s="6">
        <v>0.0</v>
      </c>
      <c r="M292" s="6">
        <v>0.506</v>
      </c>
      <c r="N292" s="6">
        <v>8128.306</v>
      </c>
    </row>
    <row r="293">
      <c r="A293" s="5">
        <v>46122.99652777778</v>
      </c>
      <c r="B293" s="6">
        <v>6.367</v>
      </c>
      <c r="C293" s="6">
        <v>6.812</v>
      </c>
      <c r="D293" s="6">
        <v>0.0</v>
      </c>
      <c r="E293" s="6">
        <v>4.393</v>
      </c>
      <c r="F293" s="6">
        <v>0.899</v>
      </c>
      <c r="G293" s="6">
        <v>-0.724</v>
      </c>
      <c r="H293" s="6">
        <v>0.0</v>
      </c>
      <c r="I293" s="6">
        <v>0.175</v>
      </c>
      <c r="J293" s="6">
        <v>0.587</v>
      </c>
      <c r="K293" s="6">
        <v>1.562</v>
      </c>
      <c r="L293" s="6">
        <v>0.0</v>
      </c>
      <c r="M293" s="6">
        <v>0.51</v>
      </c>
      <c r="N293" s="6">
        <v>8128.442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1.526</v>
      </c>
      <c r="C2" s="4">
        <f t="shared" si="1"/>
        <v>1.891</v>
      </c>
      <c r="D2" s="4">
        <f t="shared" si="1"/>
        <v>0</v>
      </c>
      <c r="E2" s="4">
        <f t="shared" si="1"/>
        <v>1.165</v>
      </c>
      <c r="F2" s="4">
        <f t="shared" si="1"/>
        <v>0.242</v>
      </c>
      <c r="G2" s="4">
        <f t="shared" si="1"/>
        <v>0.088</v>
      </c>
      <c r="H2" s="4">
        <f t="shared" si="1"/>
        <v>0</v>
      </c>
      <c r="I2" s="4">
        <f t="shared" si="1"/>
        <v>0.408</v>
      </c>
      <c r="J2" s="4">
        <f t="shared" si="1"/>
        <v>0.635</v>
      </c>
      <c r="K2" s="4">
        <f t="shared" si="1"/>
        <v>0.166</v>
      </c>
      <c r="L2" s="4">
        <f t="shared" si="1"/>
        <v>0</v>
      </c>
      <c r="M2" s="4">
        <f t="shared" si="1"/>
        <v>0.424</v>
      </c>
      <c r="N2" s="4">
        <f t="shared" si="1"/>
        <v>13829.019</v>
      </c>
    </row>
    <row r="3">
      <c r="A3" s="3" t="s">
        <v>10</v>
      </c>
      <c r="B3" s="4">
        <f t="shared" ref="B3:N3" si="2">ROUND(MAX(B5:B1000), 3)</f>
        <v>93.586</v>
      </c>
      <c r="C3" s="4">
        <f t="shared" si="2"/>
        <v>49.377</v>
      </c>
      <c r="D3" s="4">
        <f t="shared" si="2"/>
        <v>76.838</v>
      </c>
      <c r="E3" s="4">
        <f t="shared" si="2"/>
        <v>73.073</v>
      </c>
      <c r="F3" s="4">
        <f t="shared" si="2"/>
        <v>21.834</v>
      </c>
      <c r="G3" s="4">
        <f t="shared" si="2"/>
        <v>5.415</v>
      </c>
      <c r="H3" s="4">
        <f t="shared" si="2"/>
        <v>10.811</v>
      </c>
      <c r="I3" s="4">
        <f t="shared" si="2"/>
        <v>37.738</v>
      </c>
      <c r="J3" s="4">
        <f t="shared" si="2"/>
        <v>0.994</v>
      </c>
      <c r="K3" s="4">
        <f t="shared" si="2"/>
        <v>0.532</v>
      </c>
      <c r="L3" s="4">
        <f t="shared" si="2"/>
        <v>1.73</v>
      </c>
      <c r="M3" s="4">
        <f t="shared" si="2"/>
        <v>0.865</v>
      </c>
      <c r="N3" s="4">
        <f t="shared" si="2"/>
        <v>14040.314</v>
      </c>
    </row>
    <row r="4">
      <c r="A4" s="3" t="s">
        <v>11</v>
      </c>
      <c r="B4" s="4">
        <f t="shared" ref="B4:N4" si="3">ROUND(AVERAGE(B5:B1000), 3)</f>
        <v>23.843</v>
      </c>
      <c r="C4" s="4">
        <f t="shared" si="3"/>
        <v>9.688</v>
      </c>
      <c r="D4" s="4">
        <f t="shared" si="3"/>
        <v>15.375</v>
      </c>
      <c r="E4" s="4">
        <f t="shared" si="3"/>
        <v>16.302</v>
      </c>
      <c r="F4" s="4">
        <f t="shared" si="3"/>
        <v>5.581</v>
      </c>
      <c r="G4" s="4">
        <f t="shared" si="3"/>
        <v>1.027</v>
      </c>
      <c r="H4" s="4">
        <f t="shared" si="3"/>
        <v>2.2</v>
      </c>
      <c r="I4" s="4">
        <f t="shared" si="3"/>
        <v>8.808</v>
      </c>
      <c r="J4" s="4">
        <f t="shared" si="3"/>
        <v>0.806</v>
      </c>
      <c r="K4" s="4">
        <f t="shared" si="3"/>
        <v>0.433</v>
      </c>
      <c r="L4" s="4">
        <f t="shared" si="3"/>
        <v>1.418</v>
      </c>
      <c r="M4" s="4">
        <f t="shared" si="3"/>
        <v>0.633</v>
      </c>
      <c r="N4" s="4">
        <f t="shared" si="3"/>
        <v>13919.545</v>
      </c>
    </row>
    <row r="5">
      <c r="A5" s="5">
        <v>46122.0</v>
      </c>
      <c r="B5" s="6">
        <v>1.666</v>
      </c>
      <c r="C5" s="6">
        <v>2.745</v>
      </c>
      <c r="D5" s="6">
        <v>1.022</v>
      </c>
      <c r="E5" s="6">
        <v>1.811</v>
      </c>
      <c r="F5" s="6">
        <v>0.282</v>
      </c>
      <c r="G5" s="6">
        <v>0.258</v>
      </c>
      <c r="H5" s="6">
        <v>0.089</v>
      </c>
      <c r="I5" s="6">
        <v>0.629</v>
      </c>
      <c r="J5" s="6">
        <v>0.693</v>
      </c>
      <c r="K5" s="6">
        <v>0.422</v>
      </c>
      <c r="L5" s="6">
        <v>1.648</v>
      </c>
      <c r="M5" s="6">
        <v>0.495</v>
      </c>
      <c r="N5" s="6">
        <v>13829.019</v>
      </c>
    </row>
    <row r="6">
      <c r="A6" s="5">
        <v>46122.0</v>
      </c>
      <c r="B6" s="6">
        <v>1.666</v>
      </c>
      <c r="C6" s="6">
        <v>2.745</v>
      </c>
      <c r="D6" s="6">
        <v>1.022</v>
      </c>
      <c r="E6" s="6">
        <v>1.811</v>
      </c>
      <c r="F6" s="6">
        <v>0.282</v>
      </c>
      <c r="G6" s="6">
        <v>0.258</v>
      </c>
      <c r="H6" s="6">
        <v>0.089</v>
      </c>
      <c r="I6" s="6">
        <v>0.629</v>
      </c>
      <c r="J6" s="6">
        <v>0.693</v>
      </c>
      <c r="K6" s="6">
        <v>0.422</v>
      </c>
      <c r="L6" s="6">
        <v>1.648</v>
      </c>
      <c r="M6" s="6">
        <v>0.495</v>
      </c>
      <c r="N6" s="6">
        <v>13829.019</v>
      </c>
    </row>
    <row r="7">
      <c r="A7" s="5">
        <v>46122.00347222222</v>
      </c>
      <c r="B7" s="6">
        <v>1.67</v>
      </c>
      <c r="C7" s="6">
        <v>2.753</v>
      </c>
      <c r="D7" s="6">
        <v>1.006</v>
      </c>
      <c r="E7" s="6">
        <v>1.809</v>
      </c>
      <c r="F7" s="6">
        <v>0.28</v>
      </c>
      <c r="G7" s="6">
        <v>0.258</v>
      </c>
      <c r="H7" s="6">
        <v>0.089</v>
      </c>
      <c r="I7" s="6">
        <v>0.627</v>
      </c>
      <c r="J7" s="6">
        <v>0.688</v>
      </c>
      <c r="K7" s="6">
        <v>0.423</v>
      </c>
      <c r="L7" s="6">
        <v>1.64</v>
      </c>
      <c r="M7" s="6">
        <v>0.496</v>
      </c>
      <c r="N7" s="6">
        <v>13829.071</v>
      </c>
    </row>
    <row r="8">
      <c r="A8" s="5">
        <v>46122.006944444445</v>
      </c>
      <c r="B8" s="6">
        <v>1.68</v>
      </c>
      <c r="C8" s="6">
        <v>2.742</v>
      </c>
      <c r="D8" s="6">
        <v>0.91</v>
      </c>
      <c r="E8" s="6">
        <v>1.777</v>
      </c>
      <c r="F8" s="6">
        <v>0.28</v>
      </c>
      <c r="G8" s="6">
        <v>0.253</v>
      </c>
      <c r="H8" s="6">
        <v>0.082</v>
      </c>
      <c r="I8" s="6">
        <v>0.615</v>
      </c>
      <c r="J8" s="6">
        <v>0.685</v>
      </c>
      <c r="K8" s="6">
        <v>0.419</v>
      </c>
      <c r="L8" s="6">
        <v>1.631</v>
      </c>
      <c r="M8" s="6">
        <v>0.498</v>
      </c>
      <c r="N8" s="6">
        <v>13829.123</v>
      </c>
    </row>
    <row r="9">
      <c r="A9" s="5">
        <v>46122.010416666664</v>
      </c>
      <c r="B9" s="6">
        <v>1.704</v>
      </c>
      <c r="C9" s="6">
        <v>2.83</v>
      </c>
      <c r="D9" s="6">
        <v>1.225</v>
      </c>
      <c r="E9" s="6">
        <v>1.92</v>
      </c>
      <c r="F9" s="6">
        <v>0.286</v>
      </c>
      <c r="G9" s="6">
        <v>0.274</v>
      </c>
      <c r="H9" s="6">
        <v>0.104</v>
      </c>
      <c r="I9" s="6">
        <v>0.664</v>
      </c>
      <c r="J9" s="6">
        <v>0.691</v>
      </c>
      <c r="K9" s="6">
        <v>0.441</v>
      </c>
      <c r="L9" s="6">
        <v>1.652</v>
      </c>
      <c r="M9" s="6">
        <v>0.498</v>
      </c>
      <c r="N9" s="6">
        <v>13829.176</v>
      </c>
    </row>
    <row r="10">
      <c r="A10" s="5">
        <v>46122.01388888889</v>
      </c>
      <c r="B10" s="6">
        <v>1.724</v>
      </c>
      <c r="C10" s="6">
        <v>2.753</v>
      </c>
      <c r="D10" s="6">
        <v>1.076</v>
      </c>
      <c r="E10" s="6">
        <v>1.851</v>
      </c>
      <c r="F10" s="6">
        <v>0.292</v>
      </c>
      <c r="G10" s="6">
        <v>0.259</v>
      </c>
      <c r="H10" s="6">
        <v>0.09</v>
      </c>
      <c r="I10" s="6">
        <v>0.641</v>
      </c>
      <c r="J10" s="6">
        <v>0.699</v>
      </c>
      <c r="K10" s="6">
        <v>0.43</v>
      </c>
      <c r="L10" s="6">
        <v>1.657</v>
      </c>
      <c r="M10" s="6">
        <v>0.5</v>
      </c>
      <c r="N10" s="6">
        <v>13829.228</v>
      </c>
    </row>
    <row r="11">
      <c r="A11" s="5">
        <v>46122.01736111111</v>
      </c>
      <c r="B11" s="6">
        <v>1.688</v>
      </c>
      <c r="C11" s="6">
        <v>2.809</v>
      </c>
      <c r="D11" s="6">
        <v>1.157</v>
      </c>
      <c r="E11" s="6">
        <v>1.885</v>
      </c>
      <c r="F11" s="6">
        <v>0.282</v>
      </c>
      <c r="G11" s="6">
        <v>0.27</v>
      </c>
      <c r="H11" s="6">
        <v>0.1</v>
      </c>
      <c r="I11" s="6">
        <v>0.652</v>
      </c>
      <c r="J11" s="6">
        <v>0.691</v>
      </c>
      <c r="K11" s="6">
        <v>0.441</v>
      </c>
      <c r="L11" s="6">
        <v>1.645</v>
      </c>
      <c r="M11" s="6">
        <v>0.501</v>
      </c>
      <c r="N11" s="6">
        <v>13829.283</v>
      </c>
    </row>
    <row r="12">
      <c r="A12" s="5">
        <v>46122.020833333336</v>
      </c>
      <c r="B12" s="6">
        <v>1.674</v>
      </c>
      <c r="C12" s="6">
        <v>2.761</v>
      </c>
      <c r="D12" s="6">
        <v>1.008</v>
      </c>
      <c r="E12" s="6">
        <v>1.815</v>
      </c>
      <c r="F12" s="6">
        <v>0.277</v>
      </c>
      <c r="G12" s="6">
        <v>0.26</v>
      </c>
      <c r="H12" s="6">
        <v>0.089</v>
      </c>
      <c r="I12" s="6">
        <v>0.626</v>
      </c>
      <c r="J12" s="6">
        <v>0.685</v>
      </c>
      <c r="K12" s="6">
        <v>0.433</v>
      </c>
      <c r="L12" s="6">
        <v>1.636</v>
      </c>
      <c r="M12" s="6">
        <v>0.501</v>
      </c>
      <c r="N12" s="6">
        <v>13829.334</v>
      </c>
    </row>
    <row r="13">
      <c r="A13" s="5">
        <v>46122.024305555555</v>
      </c>
      <c r="B13" s="6">
        <v>1.714</v>
      </c>
      <c r="C13" s="6">
        <v>2.739</v>
      </c>
      <c r="D13" s="6">
        <v>1.05</v>
      </c>
      <c r="E13" s="6">
        <v>1.835</v>
      </c>
      <c r="F13" s="6">
        <v>0.288</v>
      </c>
      <c r="G13" s="6">
        <v>0.263</v>
      </c>
      <c r="H13" s="6">
        <v>0.089</v>
      </c>
      <c r="I13" s="6">
        <v>0.64</v>
      </c>
      <c r="J13" s="6">
        <v>0.699</v>
      </c>
      <c r="K13" s="6">
        <v>0.44</v>
      </c>
      <c r="L13" s="6">
        <v>1.651</v>
      </c>
      <c r="M13" s="6">
        <v>0.506</v>
      </c>
      <c r="N13" s="6">
        <v>13829.386</v>
      </c>
    </row>
    <row r="14">
      <c r="A14" s="5">
        <v>46122.02777777778</v>
      </c>
      <c r="B14" s="6">
        <v>1.731</v>
      </c>
      <c r="C14" s="6">
        <v>2.625</v>
      </c>
      <c r="D14" s="6">
        <v>0.756</v>
      </c>
      <c r="E14" s="6">
        <v>1.704</v>
      </c>
      <c r="F14" s="6">
        <v>0.29</v>
      </c>
      <c r="G14" s="6">
        <v>0.236</v>
      </c>
      <c r="H14" s="6">
        <v>0.064</v>
      </c>
      <c r="I14" s="6">
        <v>0.59</v>
      </c>
      <c r="J14" s="6">
        <v>0.697</v>
      </c>
      <c r="K14" s="6">
        <v>0.413</v>
      </c>
      <c r="L14" s="6">
        <v>1.649</v>
      </c>
      <c r="M14" s="6">
        <v>0.505</v>
      </c>
      <c r="N14" s="6">
        <v>13829.437</v>
      </c>
    </row>
    <row r="15">
      <c r="A15" s="5">
        <v>46122.03125</v>
      </c>
      <c r="B15" s="6">
        <v>1.666</v>
      </c>
      <c r="C15" s="6">
        <v>2.738</v>
      </c>
      <c r="D15" s="6">
        <v>0.946</v>
      </c>
      <c r="E15" s="6">
        <v>1.783</v>
      </c>
      <c r="F15" s="6">
        <v>0.273</v>
      </c>
      <c r="G15" s="6">
        <v>0.252</v>
      </c>
      <c r="H15" s="6">
        <v>0.083</v>
      </c>
      <c r="I15" s="6">
        <v>0.608</v>
      </c>
      <c r="J15" s="6">
        <v>0.682</v>
      </c>
      <c r="K15" s="6">
        <v>0.425</v>
      </c>
      <c r="L15" s="6">
        <v>1.636</v>
      </c>
      <c r="M15" s="6">
        <v>0.498</v>
      </c>
      <c r="N15" s="6">
        <v>13829.489</v>
      </c>
    </row>
    <row r="16">
      <c r="A16" s="5">
        <v>46122.03472222222</v>
      </c>
      <c r="B16" s="6">
        <v>1.682</v>
      </c>
      <c r="C16" s="6">
        <v>2.792</v>
      </c>
      <c r="D16" s="6">
        <v>1.063</v>
      </c>
      <c r="E16" s="6">
        <v>1.845</v>
      </c>
      <c r="F16" s="6">
        <v>0.275</v>
      </c>
      <c r="G16" s="6">
        <v>0.265</v>
      </c>
      <c r="H16" s="6">
        <v>0.092</v>
      </c>
      <c r="I16" s="6">
        <v>0.632</v>
      </c>
      <c r="J16" s="6">
        <v>0.683</v>
      </c>
      <c r="K16" s="6">
        <v>0.438</v>
      </c>
      <c r="L16" s="6">
        <v>1.64</v>
      </c>
      <c r="M16" s="6">
        <v>0.5</v>
      </c>
      <c r="N16" s="6">
        <v>13829.54</v>
      </c>
    </row>
    <row r="17">
      <c r="A17" s="5">
        <v>46122.038194444445</v>
      </c>
      <c r="B17" s="6">
        <v>1.713</v>
      </c>
      <c r="C17" s="6">
        <v>2.747</v>
      </c>
      <c r="D17" s="6">
        <v>0.953</v>
      </c>
      <c r="E17" s="6">
        <v>1.804</v>
      </c>
      <c r="F17" s="6">
        <v>0.287</v>
      </c>
      <c r="G17" s="6">
        <v>0.249</v>
      </c>
      <c r="H17" s="6">
        <v>0.079</v>
      </c>
      <c r="I17" s="6">
        <v>0.615</v>
      </c>
      <c r="J17" s="6">
        <v>0.701</v>
      </c>
      <c r="K17" s="6">
        <v>0.424</v>
      </c>
      <c r="L17" s="6">
        <v>1.654</v>
      </c>
      <c r="M17" s="6">
        <v>0.502</v>
      </c>
      <c r="N17" s="6">
        <v>13829.594</v>
      </c>
    </row>
    <row r="18">
      <c r="A18" s="5">
        <v>46122.041666666664</v>
      </c>
      <c r="B18" s="6">
        <v>1.694</v>
      </c>
      <c r="C18" s="6">
        <v>2.781</v>
      </c>
      <c r="D18" s="6">
        <v>1.054</v>
      </c>
      <c r="E18" s="6">
        <v>1.843</v>
      </c>
      <c r="F18" s="6">
        <v>0.28</v>
      </c>
      <c r="G18" s="6">
        <v>0.259</v>
      </c>
      <c r="H18" s="6">
        <v>0.09</v>
      </c>
      <c r="I18" s="6">
        <v>0.629</v>
      </c>
      <c r="J18" s="6">
        <v>0.693</v>
      </c>
      <c r="K18" s="6">
        <v>0.432</v>
      </c>
      <c r="L18" s="6">
        <v>1.643</v>
      </c>
      <c r="M18" s="6">
        <v>0.501</v>
      </c>
      <c r="N18" s="6">
        <v>13829.647</v>
      </c>
    </row>
    <row r="19">
      <c r="A19" s="5">
        <v>46122.04513888889</v>
      </c>
      <c r="B19" s="6">
        <v>1.813</v>
      </c>
      <c r="C19" s="6">
        <v>2.621</v>
      </c>
      <c r="D19" s="6">
        <v>0.826</v>
      </c>
      <c r="E19" s="6">
        <v>1.753</v>
      </c>
      <c r="F19" s="6">
        <v>0.303</v>
      </c>
      <c r="G19" s="6">
        <v>0.217</v>
      </c>
      <c r="H19" s="6">
        <v>0.053</v>
      </c>
      <c r="I19" s="6">
        <v>0.573</v>
      </c>
      <c r="J19" s="6">
        <v>0.709</v>
      </c>
      <c r="K19" s="6">
        <v>0.4</v>
      </c>
      <c r="L19" s="6">
        <v>1.73</v>
      </c>
      <c r="M19" s="6">
        <v>0.491</v>
      </c>
      <c r="N19" s="6">
        <v>13829.697</v>
      </c>
    </row>
    <row r="20">
      <c r="A20" s="5">
        <v>46122.04861111111</v>
      </c>
      <c r="B20" s="6">
        <v>1.742</v>
      </c>
      <c r="C20" s="6">
        <v>3.301</v>
      </c>
      <c r="D20" s="6">
        <v>1.044</v>
      </c>
      <c r="E20" s="6">
        <v>2.029</v>
      </c>
      <c r="F20" s="6">
        <v>0.301</v>
      </c>
      <c r="G20" s="6">
        <v>0.209</v>
      </c>
      <c r="H20" s="6">
        <v>0.083</v>
      </c>
      <c r="I20" s="6">
        <v>0.593</v>
      </c>
      <c r="J20" s="6">
        <v>0.705</v>
      </c>
      <c r="K20" s="6">
        <v>0.293</v>
      </c>
      <c r="L20" s="6">
        <v>1.678</v>
      </c>
      <c r="M20" s="6">
        <v>0.424</v>
      </c>
      <c r="N20" s="6">
        <v>13829.748</v>
      </c>
    </row>
    <row r="21">
      <c r="A21" s="5">
        <v>46122.052083333336</v>
      </c>
      <c r="B21" s="6">
        <v>1.648</v>
      </c>
      <c r="C21" s="6">
        <v>2.746</v>
      </c>
      <c r="D21" s="6">
        <v>0.88</v>
      </c>
      <c r="E21" s="6">
        <v>1.758</v>
      </c>
      <c r="F21" s="6">
        <v>0.278</v>
      </c>
      <c r="G21" s="6">
        <v>0.234</v>
      </c>
      <c r="H21" s="6">
        <v>0.074</v>
      </c>
      <c r="I21" s="6">
        <v>0.586</v>
      </c>
      <c r="J21" s="6">
        <v>0.672</v>
      </c>
      <c r="K21" s="6">
        <v>0.38</v>
      </c>
      <c r="L21" s="6">
        <v>1.667</v>
      </c>
      <c r="M21" s="6">
        <v>0.468</v>
      </c>
      <c r="N21" s="6">
        <v>13829.797</v>
      </c>
    </row>
    <row r="22">
      <c r="A22" s="5">
        <v>46122.055555555555</v>
      </c>
      <c r="B22" s="6">
        <v>1.608</v>
      </c>
      <c r="C22" s="6">
        <v>2.843</v>
      </c>
      <c r="D22" s="6">
        <v>1.042</v>
      </c>
      <c r="E22" s="6">
        <v>1.831</v>
      </c>
      <c r="F22" s="6">
        <v>0.261</v>
      </c>
      <c r="G22" s="6">
        <v>0.256</v>
      </c>
      <c r="H22" s="6">
        <v>0.097</v>
      </c>
      <c r="I22" s="6">
        <v>0.614</v>
      </c>
      <c r="J22" s="6">
        <v>0.648</v>
      </c>
      <c r="K22" s="6">
        <v>0.401</v>
      </c>
      <c r="L22" s="6">
        <v>1.633</v>
      </c>
      <c r="M22" s="6">
        <v>0.471</v>
      </c>
      <c r="N22" s="6">
        <v>13829.848</v>
      </c>
    </row>
    <row r="23">
      <c r="A23" s="5">
        <v>46122.05902777778</v>
      </c>
      <c r="B23" s="6">
        <v>1.677</v>
      </c>
      <c r="C23" s="6">
        <v>2.74</v>
      </c>
      <c r="D23" s="6">
        <v>0.941</v>
      </c>
      <c r="E23" s="6">
        <v>1.786</v>
      </c>
      <c r="F23" s="6">
        <v>0.283</v>
      </c>
      <c r="G23" s="6">
        <v>0.241</v>
      </c>
      <c r="H23" s="6">
        <v>0.077</v>
      </c>
      <c r="I23" s="6">
        <v>0.601</v>
      </c>
      <c r="J23" s="6">
        <v>0.674</v>
      </c>
      <c r="K23" s="6">
        <v>0.392</v>
      </c>
      <c r="L23" s="6">
        <v>1.676</v>
      </c>
      <c r="M23" s="6">
        <v>0.472</v>
      </c>
      <c r="N23" s="6">
        <v>13829.897</v>
      </c>
    </row>
    <row r="24">
      <c r="A24" s="5">
        <v>46122.0625</v>
      </c>
      <c r="B24" s="6">
        <v>1.59</v>
      </c>
      <c r="C24" s="6">
        <v>2.768</v>
      </c>
      <c r="D24" s="6">
        <v>0.983</v>
      </c>
      <c r="E24" s="6">
        <v>1.78</v>
      </c>
      <c r="F24" s="6">
        <v>0.26</v>
      </c>
      <c r="G24" s="6">
        <v>0.256</v>
      </c>
      <c r="H24" s="6">
        <v>0.091</v>
      </c>
      <c r="I24" s="6">
        <v>0.607</v>
      </c>
      <c r="J24" s="6">
        <v>0.651</v>
      </c>
      <c r="K24" s="6">
        <v>0.411</v>
      </c>
      <c r="L24" s="6">
        <v>1.635</v>
      </c>
      <c r="M24" s="6">
        <v>0.478</v>
      </c>
      <c r="N24" s="6">
        <v>13829.947</v>
      </c>
    </row>
    <row r="25">
      <c r="A25" s="5">
        <v>46122.06597222222</v>
      </c>
      <c r="B25" s="6">
        <v>1.625</v>
      </c>
      <c r="C25" s="6">
        <v>2.643</v>
      </c>
      <c r="D25" s="6">
        <v>0.819</v>
      </c>
      <c r="E25" s="6">
        <v>1.696</v>
      </c>
      <c r="F25" s="6">
        <v>0.27</v>
      </c>
      <c r="G25" s="6">
        <v>0.24</v>
      </c>
      <c r="H25" s="6">
        <v>0.071</v>
      </c>
      <c r="I25" s="6">
        <v>0.581</v>
      </c>
      <c r="J25" s="6">
        <v>0.665</v>
      </c>
      <c r="K25" s="6">
        <v>0.404</v>
      </c>
      <c r="L25" s="6">
        <v>1.656</v>
      </c>
      <c r="M25" s="6">
        <v>0.482</v>
      </c>
      <c r="N25" s="6">
        <v>13829.995</v>
      </c>
    </row>
    <row r="26">
      <c r="A26" s="5">
        <v>46122.069444444445</v>
      </c>
      <c r="B26" s="6">
        <v>1.66</v>
      </c>
      <c r="C26" s="6">
        <v>2.725</v>
      </c>
      <c r="D26" s="6">
        <v>0.977</v>
      </c>
      <c r="E26" s="6">
        <v>1.788</v>
      </c>
      <c r="F26" s="6">
        <v>0.279</v>
      </c>
      <c r="G26" s="6">
        <v>0.246</v>
      </c>
      <c r="H26" s="6">
        <v>0.082</v>
      </c>
      <c r="I26" s="6">
        <v>0.607</v>
      </c>
      <c r="J26" s="6">
        <v>0.671</v>
      </c>
      <c r="K26" s="6">
        <v>0.403</v>
      </c>
      <c r="L26" s="6">
        <v>1.669</v>
      </c>
      <c r="M26" s="6">
        <v>0.476</v>
      </c>
      <c r="N26" s="6">
        <v>13830.045</v>
      </c>
    </row>
    <row r="27">
      <c r="A27" s="5">
        <v>46122.072916666664</v>
      </c>
      <c r="B27" s="6">
        <v>1.617</v>
      </c>
      <c r="C27" s="6">
        <v>2.662</v>
      </c>
      <c r="D27" s="6">
        <v>0.0</v>
      </c>
      <c r="E27" s="6">
        <v>1.426</v>
      </c>
      <c r="F27" s="6">
        <v>0.268</v>
      </c>
      <c r="G27" s="6">
        <v>0.225</v>
      </c>
      <c r="H27" s="6">
        <v>0.0</v>
      </c>
      <c r="I27" s="6">
        <v>0.493</v>
      </c>
      <c r="J27" s="6">
        <v>0.659</v>
      </c>
      <c r="K27" s="6">
        <v>0.381</v>
      </c>
      <c r="L27" s="6">
        <v>0.0</v>
      </c>
      <c r="M27" s="6">
        <v>0.494</v>
      </c>
      <c r="N27" s="6">
        <v>13830.094</v>
      </c>
    </row>
    <row r="28">
      <c r="A28" s="5">
        <v>46122.07638888889</v>
      </c>
      <c r="B28" s="6">
        <v>1.607</v>
      </c>
      <c r="C28" s="6">
        <v>2.804</v>
      </c>
      <c r="D28" s="6">
        <v>1.092</v>
      </c>
      <c r="E28" s="6">
        <v>1.835</v>
      </c>
      <c r="F28" s="6">
        <v>0.269</v>
      </c>
      <c r="G28" s="6">
        <v>0.261</v>
      </c>
      <c r="H28" s="6">
        <v>0.099</v>
      </c>
      <c r="I28" s="6">
        <v>0.629</v>
      </c>
      <c r="J28" s="6">
        <v>0.667</v>
      </c>
      <c r="K28" s="6">
        <v>0.415</v>
      </c>
      <c r="L28" s="6">
        <v>1.642</v>
      </c>
      <c r="M28" s="6">
        <v>0.481</v>
      </c>
      <c r="N28" s="6">
        <v>13830.143</v>
      </c>
    </row>
    <row r="29">
      <c r="A29" s="5">
        <v>46122.07986111111</v>
      </c>
      <c r="B29" s="6">
        <v>1.661</v>
      </c>
      <c r="C29" s="6">
        <v>2.684</v>
      </c>
      <c r="D29" s="6">
        <v>0.85</v>
      </c>
      <c r="E29" s="6">
        <v>1.732</v>
      </c>
      <c r="F29" s="6">
        <v>0.279</v>
      </c>
      <c r="G29" s="6">
        <v>0.238</v>
      </c>
      <c r="H29" s="6">
        <v>0.073</v>
      </c>
      <c r="I29" s="6">
        <v>0.59</v>
      </c>
      <c r="J29" s="6">
        <v>0.67</v>
      </c>
      <c r="K29" s="6">
        <v>0.396</v>
      </c>
      <c r="L29" s="6">
        <v>1.661</v>
      </c>
      <c r="M29" s="6">
        <v>0.479</v>
      </c>
      <c r="N29" s="6">
        <v>13830.194</v>
      </c>
    </row>
    <row r="30">
      <c r="A30" s="5">
        <v>46122.083333333336</v>
      </c>
      <c r="B30" s="6">
        <v>1.646</v>
      </c>
      <c r="C30" s="6">
        <v>2.59</v>
      </c>
      <c r="D30" s="6">
        <v>0.882</v>
      </c>
      <c r="E30" s="6">
        <v>1.706</v>
      </c>
      <c r="F30" s="6">
        <v>0.277</v>
      </c>
      <c r="G30" s="6">
        <v>0.226</v>
      </c>
      <c r="H30" s="6">
        <v>0.075</v>
      </c>
      <c r="I30" s="6">
        <v>0.578</v>
      </c>
      <c r="J30" s="6">
        <v>0.671</v>
      </c>
      <c r="K30" s="6">
        <v>0.392</v>
      </c>
      <c r="L30" s="6">
        <v>1.663</v>
      </c>
      <c r="M30" s="6">
        <v>0.477</v>
      </c>
      <c r="N30" s="6">
        <v>13830.245</v>
      </c>
    </row>
    <row r="31">
      <c r="A31" s="5">
        <v>46122.086805555555</v>
      </c>
      <c r="B31" s="6">
        <v>1.599</v>
      </c>
      <c r="C31" s="6">
        <v>2.65</v>
      </c>
      <c r="D31" s="6">
        <v>0.738</v>
      </c>
      <c r="E31" s="6">
        <v>1.663</v>
      </c>
      <c r="F31" s="6">
        <v>0.263</v>
      </c>
      <c r="G31" s="6">
        <v>0.232</v>
      </c>
      <c r="H31" s="6">
        <v>0.067</v>
      </c>
      <c r="I31" s="6">
        <v>0.562</v>
      </c>
      <c r="J31" s="6">
        <v>0.657</v>
      </c>
      <c r="K31" s="6">
        <v>0.394</v>
      </c>
      <c r="L31" s="6">
        <v>1.641</v>
      </c>
      <c r="M31" s="6">
        <v>0.478</v>
      </c>
      <c r="N31" s="6">
        <v>13830.294</v>
      </c>
    </row>
    <row r="32">
      <c r="A32" s="5">
        <v>46122.09027777778</v>
      </c>
      <c r="B32" s="6">
        <v>1.686</v>
      </c>
      <c r="C32" s="6">
        <v>2.816</v>
      </c>
      <c r="D32" s="6">
        <v>1.083</v>
      </c>
      <c r="E32" s="6">
        <v>1.862</v>
      </c>
      <c r="F32" s="6">
        <v>0.284</v>
      </c>
      <c r="G32" s="6">
        <v>0.248</v>
      </c>
      <c r="H32" s="6">
        <v>0.091</v>
      </c>
      <c r="I32" s="6">
        <v>0.623</v>
      </c>
      <c r="J32" s="6">
        <v>0.674</v>
      </c>
      <c r="K32" s="6">
        <v>0.397</v>
      </c>
      <c r="L32" s="6">
        <v>1.668</v>
      </c>
      <c r="M32" s="6">
        <v>0.472</v>
      </c>
      <c r="N32" s="6">
        <v>13830.344</v>
      </c>
    </row>
    <row r="33">
      <c r="A33" s="5">
        <v>46122.09375</v>
      </c>
      <c r="B33" s="6">
        <v>1.627</v>
      </c>
      <c r="C33" s="6">
        <v>2.707</v>
      </c>
      <c r="D33" s="6">
        <v>2.034</v>
      </c>
      <c r="E33" s="6">
        <v>2.123</v>
      </c>
      <c r="F33" s="6">
        <v>0.268</v>
      </c>
      <c r="G33" s="6">
        <v>0.235</v>
      </c>
      <c r="H33" s="6">
        <v>0.431</v>
      </c>
      <c r="I33" s="6">
        <v>0.934</v>
      </c>
      <c r="J33" s="6">
        <v>0.659</v>
      </c>
      <c r="K33" s="6">
        <v>0.391</v>
      </c>
      <c r="L33" s="6">
        <v>1.157</v>
      </c>
      <c r="M33" s="6">
        <v>0.615</v>
      </c>
      <c r="N33" s="6">
        <v>13830.403</v>
      </c>
    </row>
    <row r="34">
      <c r="A34" s="5">
        <v>46122.09722222222</v>
      </c>
      <c r="B34" s="6">
        <v>1.601</v>
      </c>
      <c r="C34" s="6">
        <v>2.754</v>
      </c>
      <c r="D34" s="6">
        <v>2.078</v>
      </c>
      <c r="E34" s="6">
        <v>2.144</v>
      </c>
      <c r="F34" s="6">
        <v>0.26</v>
      </c>
      <c r="G34" s="6">
        <v>0.236</v>
      </c>
      <c r="H34" s="6">
        <v>0.438</v>
      </c>
      <c r="I34" s="6">
        <v>0.934</v>
      </c>
      <c r="J34" s="6">
        <v>0.649</v>
      </c>
      <c r="K34" s="6">
        <v>0.389</v>
      </c>
      <c r="L34" s="6">
        <v>1.164</v>
      </c>
      <c r="M34" s="6">
        <v>0.61</v>
      </c>
      <c r="N34" s="6">
        <v>13830.482</v>
      </c>
    </row>
    <row r="35">
      <c r="A35" s="5">
        <v>46122.100694444445</v>
      </c>
      <c r="B35" s="6">
        <v>1.637</v>
      </c>
      <c r="C35" s="6">
        <v>2.754</v>
      </c>
      <c r="D35" s="6">
        <v>2.048</v>
      </c>
      <c r="E35" s="6">
        <v>2.146</v>
      </c>
      <c r="F35" s="6">
        <v>0.269</v>
      </c>
      <c r="G35" s="6">
        <v>0.235</v>
      </c>
      <c r="H35" s="6">
        <v>0.43</v>
      </c>
      <c r="I35" s="6">
        <v>0.934</v>
      </c>
      <c r="J35" s="6">
        <v>0.657</v>
      </c>
      <c r="K35" s="6">
        <v>0.384</v>
      </c>
      <c r="L35" s="6">
        <v>1.168</v>
      </c>
      <c r="M35" s="6">
        <v>0.607</v>
      </c>
      <c r="N35" s="6">
        <v>13830.56</v>
      </c>
    </row>
    <row r="36">
      <c r="A36" s="5">
        <v>46122.104166666664</v>
      </c>
      <c r="B36" s="6">
        <v>1.634</v>
      </c>
      <c r="C36" s="6">
        <v>2.681</v>
      </c>
      <c r="D36" s="6">
        <v>2.014</v>
      </c>
      <c r="E36" s="6">
        <v>2.11</v>
      </c>
      <c r="F36" s="6">
        <v>0.269</v>
      </c>
      <c r="G36" s="6">
        <v>0.235</v>
      </c>
      <c r="H36" s="6">
        <v>0.424</v>
      </c>
      <c r="I36" s="6">
        <v>0.928</v>
      </c>
      <c r="J36" s="6">
        <v>0.659</v>
      </c>
      <c r="K36" s="6">
        <v>0.393</v>
      </c>
      <c r="L36" s="6">
        <v>1.164</v>
      </c>
      <c r="M36" s="6">
        <v>0.614</v>
      </c>
      <c r="N36" s="6">
        <v>13830.637</v>
      </c>
    </row>
    <row r="37">
      <c r="A37" s="5">
        <v>46122.10763888889</v>
      </c>
      <c r="B37" s="6">
        <v>1.576</v>
      </c>
      <c r="C37" s="6">
        <v>2.717</v>
      </c>
      <c r="D37" s="6">
        <v>1.939</v>
      </c>
      <c r="E37" s="6">
        <v>2.077</v>
      </c>
      <c r="F37" s="6">
        <v>0.257</v>
      </c>
      <c r="G37" s="6">
        <v>0.228</v>
      </c>
      <c r="H37" s="6">
        <v>0.418</v>
      </c>
      <c r="I37" s="6">
        <v>0.903</v>
      </c>
      <c r="J37" s="6">
        <v>0.654</v>
      </c>
      <c r="K37" s="6">
        <v>0.379</v>
      </c>
      <c r="L37" s="6">
        <v>1.143</v>
      </c>
      <c r="M37" s="6">
        <v>0.61</v>
      </c>
      <c r="N37" s="6">
        <v>13830.714</v>
      </c>
    </row>
    <row r="38">
      <c r="A38" s="5">
        <v>46122.11111111111</v>
      </c>
      <c r="B38" s="6">
        <v>1.618</v>
      </c>
      <c r="C38" s="6">
        <v>2.791</v>
      </c>
      <c r="D38" s="6">
        <v>2.179</v>
      </c>
      <c r="E38" s="6">
        <v>2.196</v>
      </c>
      <c r="F38" s="6">
        <v>0.262</v>
      </c>
      <c r="G38" s="6">
        <v>0.256</v>
      </c>
      <c r="H38" s="6">
        <v>0.444</v>
      </c>
      <c r="I38" s="6">
        <v>0.962</v>
      </c>
      <c r="J38" s="6">
        <v>0.65</v>
      </c>
      <c r="K38" s="6">
        <v>0.414</v>
      </c>
      <c r="L38" s="6">
        <v>1.188</v>
      </c>
      <c r="M38" s="6">
        <v>0.613</v>
      </c>
      <c r="N38" s="6">
        <v>13830.792</v>
      </c>
    </row>
    <row r="39">
      <c r="A39" s="5">
        <v>46122.114583333336</v>
      </c>
      <c r="B39" s="6">
        <v>1.626</v>
      </c>
      <c r="C39" s="6">
        <v>2.76</v>
      </c>
      <c r="D39" s="6">
        <v>2.05</v>
      </c>
      <c r="E39" s="6">
        <v>2.146</v>
      </c>
      <c r="F39" s="6">
        <v>0.268</v>
      </c>
      <c r="G39" s="6">
        <v>0.24</v>
      </c>
      <c r="H39" s="6">
        <v>0.423</v>
      </c>
      <c r="I39" s="6">
        <v>0.931</v>
      </c>
      <c r="J39" s="6">
        <v>0.664</v>
      </c>
      <c r="K39" s="6">
        <v>0.396</v>
      </c>
      <c r="L39" s="6">
        <v>1.175</v>
      </c>
      <c r="M39" s="6">
        <v>0.611</v>
      </c>
      <c r="N39" s="6">
        <v>13830.871</v>
      </c>
    </row>
    <row r="40">
      <c r="A40" s="5">
        <v>46122.118055555555</v>
      </c>
      <c r="B40" s="6">
        <v>1.61</v>
      </c>
      <c r="C40" s="6">
        <v>2.825</v>
      </c>
      <c r="D40" s="6">
        <v>2.124</v>
      </c>
      <c r="E40" s="6">
        <v>2.186</v>
      </c>
      <c r="F40" s="6">
        <v>0.263</v>
      </c>
      <c r="G40" s="6">
        <v>0.248</v>
      </c>
      <c r="H40" s="6">
        <v>0.435</v>
      </c>
      <c r="I40" s="6">
        <v>0.946</v>
      </c>
      <c r="J40" s="6">
        <v>0.657</v>
      </c>
      <c r="K40" s="6">
        <v>0.397</v>
      </c>
      <c r="L40" s="6">
        <v>1.181</v>
      </c>
      <c r="M40" s="6">
        <v>0.608</v>
      </c>
      <c r="N40" s="6">
        <v>13830.948</v>
      </c>
    </row>
    <row r="41">
      <c r="A41" s="5">
        <v>46122.12152777778</v>
      </c>
      <c r="B41" s="6">
        <v>1.548</v>
      </c>
      <c r="C41" s="6">
        <v>2.669</v>
      </c>
      <c r="D41" s="6">
        <v>1.846</v>
      </c>
      <c r="E41" s="6">
        <v>2.021</v>
      </c>
      <c r="F41" s="6">
        <v>0.245</v>
      </c>
      <c r="G41" s="6">
        <v>0.226</v>
      </c>
      <c r="H41" s="6">
        <v>0.406</v>
      </c>
      <c r="I41" s="6">
        <v>0.877</v>
      </c>
      <c r="J41" s="6">
        <v>0.638</v>
      </c>
      <c r="K41" s="6">
        <v>0.383</v>
      </c>
      <c r="L41" s="6">
        <v>1.121</v>
      </c>
      <c r="M41" s="6">
        <v>0.611</v>
      </c>
      <c r="N41" s="6">
        <v>13831.026</v>
      </c>
    </row>
    <row r="42">
      <c r="A42" s="5">
        <v>46122.125</v>
      </c>
      <c r="B42" s="6">
        <v>1.606</v>
      </c>
      <c r="C42" s="6">
        <v>2.757</v>
      </c>
      <c r="D42" s="6">
        <v>2.029</v>
      </c>
      <c r="E42" s="6">
        <v>2.131</v>
      </c>
      <c r="F42" s="6">
        <v>0.263</v>
      </c>
      <c r="G42" s="6">
        <v>0.241</v>
      </c>
      <c r="H42" s="6">
        <v>0.424</v>
      </c>
      <c r="I42" s="6">
        <v>0.928</v>
      </c>
      <c r="J42" s="6">
        <v>0.66</v>
      </c>
      <c r="K42" s="6">
        <v>0.396</v>
      </c>
      <c r="L42" s="6">
        <v>1.165</v>
      </c>
      <c r="M42" s="6">
        <v>0.613</v>
      </c>
      <c r="N42" s="6">
        <v>13831.104</v>
      </c>
    </row>
    <row r="43">
      <c r="A43" s="5">
        <v>46122.12847222222</v>
      </c>
      <c r="B43" s="6">
        <v>1.594</v>
      </c>
      <c r="C43" s="6">
        <v>2.745</v>
      </c>
      <c r="D43" s="6">
        <v>1.976</v>
      </c>
      <c r="E43" s="6">
        <v>2.105</v>
      </c>
      <c r="F43" s="6">
        <v>0.256</v>
      </c>
      <c r="G43" s="6">
        <v>0.238</v>
      </c>
      <c r="H43" s="6">
        <v>0.42</v>
      </c>
      <c r="I43" s="6">
        <v>0.914</v>
      </c>
      <c r="J43" s="6">
        <v>0.646</v>
      </c>
      <c r="K43" s="6">
        <v>0.393</v>
      </c>
      <c r="L43" s="6">
        <v>1.152</v>
      </c>
      <c r="M43" s="6">
        <v>0.611</v>
      </c>
      <c r="N43" s="6">
        <v>13831.182</v>
      </c>
    </row>
    <row r="44">
      <c r="A44" s="5">
        <v>46122.131944444445</v>
      </c>
      <c r="B44" s="6">
        <v>1.599</v>
      </c>
      <c r="C44" s="6">
        <v>2.744</v>
      </c>
      <c r="D44" s="6">
        <v>2.047</v>
      </c>
      <c r="E44" s="6">
        <v>2.13</v>
      </c>
      <c r="F44" s="6">
        <v>0.26</v>
      </c>
      <c r="G44" s="6">
        <v>0.246</v>
      </c>
      <c r="H44" s="6">
        <v>0.425</v>
      </c>
      <c r="I44" s="6">
        <v>0.931</v>
      </c>
      <c r="J44" s="6">
        <v>0.656</v>
      </c>
      <c r="K44" s="6">
        <v>0.407</v>
      </c>
      <c r="L44" s="6">
        <v>1.169</v>
      </c>
      <c r="M44" s="6">
        <v>0.616</v>
      </c>
      <c r="N44" s="6">
        <v>13831.258</v>
      </c>
    </row>
    <row r="45">
      <c r="A45" s="5">
        <v>46122.135416666664</v>
      </c>
      <c r="B45" s="6">
        <v>1.58</v>
      </c>
      <c r="C45" s="6">
        <v>2.863</v>
      </c>
      <c r="D45" s="6">
        <v>2.145</v>
      </c>
      <c r="E45" s="6">
        <v>2.196</v>
      </c>
      <c r="F45" s="6">
        <v>0.255</v>
      </c>
      <c r="G45" s="6">
        <v>0.255</v>
      </c>
      <c r="H45" s="6">
        <v>0.437</v>
      </c>
      <c r="I45" s="6">
        <v>0.947</v>
      </c>
      <c r="J45" s="6">
        <v>0.65</v>
      </c>
      <c r="K45" s="6">
        <v>0.406</v>
      </c>
      <c r="L45" s="6">
        <v>1.185</v>
      </c>
      <c r="M45" s="6">
        <v>0.609</v>
      </c>
      <c r="N45" s="6">
        <v>13831.337</v>
      </c>
    </row>
    <row r="46">
      <c r="A46" s="5">
        <v>46122.13888888889</v>
      </c>
      <c r="B46" s="6">
        <v>1.604</v>
      </c>
      <c r="C46" s="6">
        <v>2.707</v>
      </c>
      <c r="D46" s="6">
        <v>1.99</v>
      </c>
      <c r="E46" s="6">
        <v>2.101</v>
      </c>
      <c r="F46" s="6">
        <v>0.262</v>
      </c>
      <c r="G46" s="6">
        <v>0.24</v>
      </c>
      <c r="H46" s="6">
        <v>0.417</v>
      </c>
      <c r="I46" s="6">
        <v>0.919</v>
      </c>
      <c r="J46" s="6">
        <v>0.658</v>
      </c>
      <c r="K46" s="6">
        <v>0.403</v>
      </c>
      <c r="L46" s="6">
        <v>1.161</v>
      </c>
      <c r="M46" s="6">
        <v>0.617</v>
      </c>
      <c r="N46" s="6">
        <v>13831.415</v>
      </c>
    </row>
    <row r="47">
      <c r="A47" s="5">
        <v>46122.14236111111</v>
      </c>
      <c r="B47" s="6">
        <v>1.568</v>
      </c>
      <c r="C47" s="6">
        <v>2.69</v>
      </c>
      <c r="D47" s="6">
        <v>1.975</v>
      </c>
      <c r="E47" s="6">
        <v>2.078</v>
      </c>
      <c r="F47" s="6">
        <v>0.252</v>
      </c>
      <c r="G47" s="6">
        <v>0.24</v>
      </c>
      <c r="H47" s="6">
        <v>0.419</v>
      </c>
      <c r="I47" s="6">
        <v>0.911</v>
      </c>
      <c r="J47" s="6">
        <v>0.649</v>
      </c>
      <c r="K47" s="6">
        <v>0.406</v>
      </c>
      <c r="L47" s="6">
        <v>1.152</v>
      </c>
      <c r="M47" s="6">
        <v>0.618</v>
      </c>
      <c r="N47" s="6">
        <v>13831.491</v>
      </c>
    </row>
    <row r="48">
      <c r="A48" s="5">
        <v>46122.145833333336</v>
      </c>
      <c r="B48" s="6">
        <v>1.626</v>
      </c>
      <c r="C48" s="6">
        <v>2.812</v>
      </c>
      <c r="D48" s="6">
        <v>2.13</v>
      </c>
      <c r="E48" s="6">
        <v>2.19</v>
      </c>
      <c r="F48" s="6">
        <v>0.267</v>
      </c>
      <c r="G48" s="6">
        <v>0.256</v>
      </c>
      <c r="H48" s="6">
        <v>0.429</v>
      </c>
      <c r="I48" s="6">
        <v>0.952</v>
      </c>
      <c r="J48" s="6">
        <v>0.663</v>
      </c>
      <c r="K48" s="6">
        <v>0.414</v>
      </c>
      <c r="L48" s="6">
        <v>1.191</v>
      </c>
      <c r="M48" s="6">
        <v>0.614</v>
      </c>
      <c r="N48" s="6">
        <v>13831.569</v>
      </c>
    </row>
    <row r="49">
      <c r="A49" s="5">
        <v>46122.149305555555</v>
      </c>
      <c r="B49" s="6">
        <v>1.598</v>
      </c>
      <c r="C49" s="6">
        <v>2.802</v>
      </c>
      <c r="D49" s="6">
        <v>0.99</v>
      </c>
      <c r="E49" s="6">
        <v>1.797</v>
      </c>
      <c r="F49" s="6">
        <v>0.265</v>
      </c>
      <c r="G49" s="6">
        <v>0.248</v>
      </c>
      <c r="H49" s="6">
        <v>0.087</v>
      </c>
      <c r="I49" s="6">
        <v>0.6</v>
      </c>
      <c r="J49" s="6">
        <v>0.672</v>
      </c>
      <c r="K49" s="6">
        <v>0.405</v>
      </c>
      <c r="L49" s="6">
        <v>1.647</v>
      </c>
      <c r="M49" s="6">
        <v>0.479</v>
      </c>
      <c r="N49" s="6">
        <v>13831.621</v>
      </c>
    </row>
    <row r="50">
      <c r="A50" s="5">
        <v>46122.15277777778</v>
      </c>
      <c r="B50" s="6">
        <v>1.65</v>
      </c>
      <c r="C50" s="6">
        <v>2.613</v>
      </c>
      <c r="D50" s="6">
        <v>0.712</v>
      </c>
      <c r="E50" s="6">
        <v>1.658</v>
      </c>
      <c r="F50" s="6">
        <v>0.279</v>
      </c>
      <c r="G50" s="6">
        <v>0.217</v>
      </c>
      <c r="H50" s="6">
        <v>0.053</v>
      </c>
      <c r="I50" s="6">
        <v>0.549</v>
      </c>
      <c r="J50" s="6">
        <v>0.683</v>
      </c>
      <c r="K50" s="6">
        <v>0.38</v>
      </c>
      <c r="L50" s="6">
        <v>1.699</v>
      </c>
      <c r="M50" s="6">
        <v>0.475</v>
      </c>
      <c r="N50" s="6">
        <v>13831.67</v>
      </c>
    </row>
    <row r="51">
      <c r="A51" s="5">
        <v>46122.15625</v>
      </c>
      <c r="B51" s="6">
        <v>1.651</v>
      </c>
      <c r="C51" s="6">
        <v>2.747</v>
      </c>
      <c r="D51" s="6">
        <v>0.952</v>
      </c>
      <c r="E51" s="6">
        <v>1.784</v>
      </c>
      <c r="F51" s="6">
        <v>0.276</v>
      </c>
      <c r="G51" s="6">
        <v>0.242</v>
      </c>
      <c r="H51" s="6">
        <v>0.081</v>
      </c>
      <c r="I51" s="6">
        <v>0.599</v>
      </c>
      <c r="J51" s="6">
        <v>0.674</v>
      </c>
      <c r="K51" s="6">
        <v>0.404</v>
      </c>
      <c r="L51" s="6">
        <v>1.66</v>
      </c>
      <c r="M51" s="6">
        <v>0.48</v>
      </c>
      <c r="N51" s="6">
        <v>13831.72</v>
      </c>
    </row>
    <row r="52">
      <c r="A52" s="5">
        <v>46122.15972222222</v>
      </c>
      <c r="B52" s="6">
        <v>1.557</v>
      </c>
      <c r="C52" s="6">
        <v>2.709</v>
      </c>
      <c r="D52" s="6">
        <v>0.805</v>
      </c>
      <c r="E52" s="6">
        <v>1.69</v>
      </c>
      <c r="F52" s="6">
        <v>0.253</v>
      </c>
      <c r="G52" s="6">
        <v>0.235</v>
      </c>
      <c r="H52" s="6">
        <v>0.073</v>
      </c>
      <c r="I52" s="6">
        <v>0.561</v>
      </c>
      <c r="J52" s="6">
        <v>0.654</v>
      </c>
      <c r="K52" s="6">
        <v>0.396</v>
      </c>
      <c r="L52" s="6">
        <v>1.639</v>
      </c>
      <c r="M52" s="6">
        <v>0.474</v>
      </c>
      <c r="N52" s="6">
        <v>13831.768</v>
      </c>
    </row>
    <row r="53">
      <c r="A53" s="5">
        <v>46122.163194444445</v>
      </c>
      <c r="B53" s="6">
        <v>1.625</v>
      </c>
      <c r="C53" s="6">
        <v>2.676</v>
      </c>
      <c r="D53" s="6">
        <v>0.828</v>
      </c>
      <c r="E53" s="6">
        <v>1.71</v>
      </c>
      <c r="F53" s="6">
        <v>0.272</v>
      </c>
      <c r="G53" s="6">
        <v>0.231</v>
      </c>
      <c r="H53" s="6">
        <v>0.069</v>
      </c>
      <c r="I53" s="6">
        <v>0.572</v>
      </c>
      <c r="J53" s="6">
        <v>0.675</v>
      </c>
      <c r="K53" s="6">
        <v>0.393</v>
      </c>
      <c r="L53" s="6">
        <v>1.666</v>
      </c>
      <c r="M53" s="6">
        <v>0.478</v>
      </c>
      <c r="N53" s="6">
        <v>13831.817</v>
      </c>
    </row>
    <row r="54">
      <c r="A54" s="5">
        <v>46122.166666666664</v>
      </c>
      <c r="B54" s="6">
        <v>1.625</v>
      </c>
      <c r="C54" s="6">
        <v>2.624</v>
      </c>
      <c r="D54" s="6">
        <v>0.786</v>
      </c>
      <c r="E54" s="6">
        <v>1.678</v>
      </c>
      <c r="F54" s="6">
        <v>0.269</v>
      </c>
      <c r="G54" s="6">
        <v>0.227</v>
      </c>
      <c r="H54" s="6">
        <v>0.065</v>
      </c>
      <c r="I54" s="6">
        <v>0.561</v>
      </c>
      <c r="J54" s="6">
        <v>0.667</v>
      </c>
      <c r="K54" s="6">
        <v>0.394</v>
      </c>
      <c r="L54" s="6">
        <v>1.669</v>
      </c>
      <c r="M54" s="6">
        <v>0.477</v>
      </c>
      <c r="N54" s="6">
        <v>13831.866</v>
      </c>
    </row>
    <row r="55">
      <c r="A55" s="5">
        <v>46122.17013888889</v>
      </c>
      <c r="B55" s="6">
        <v>1.572</v>
      </c>
      <c r="C55" s="6">
        <v>2.729</v>
      </c>
      <c r="D55" s="6">
        <v>0.897</v>
      </c>
      <c r="E55" s="6">
        <v>1.733</v>
      </c>
      <c r="F55" s="6">
        <v>0.258</v>
      </c>
      <c r="G55" s="6">
        <v>0.243</v>
      </c>
      <c r="H55" s="6">
        <v>0.079</v>
      </c>
      <c r="I55" s="6">
        <v>0.58</v>
      </c>
      <c r="J55" s="6">
        <v>0.663</v>
      </c>
      <c r="K55" s="6">
        <v>0.406</v>
      </c>
      <c r="L55" s="6">
        <v>1.646</v>
      </c>
      <c r="M55" s="6">
        <v>0.479</v>
      </c>
      <c r="N55" s="6">
        <v>13831.915</v>
      </c>
    </row>
    <row r="56">
      <c r="A56" s="5">
        <v>46122.17361111111</v>
      </c>
      <c r="B56" s="6">
        <v>1.576</v>
      </c>
      <c r="C56" s="6">
        <v>2.714</v>
      </c>
      <c r="D56" s="6">
        <v>0.832</v>
      </c>
      <c r="E56" s="6">
        <v>1.707</v>
      </c>
      <c r="F56" s="6">
        <v>0.259</v>
      </c>
      <c r="G56" s="6">
        <v>0.234</v>
      </c>
      <c r="H56" s="6">
        <v>0.072</v>
      </c>
      <c r="I56" s="6">
        <v>0.565</v>
      </c>
      <c r="J56" s="6">
        <v>0.662</v>
      </c>
      <c r="K56" s="6">
        <v>0.395</v>
      </c>
      <c r="L56" s="6">
        <v>1.651</v>
      </c>
      <c r="M56" s="6">
        <v>0.474</v>
      </c>
      <c r="N56" s="6">
        <v>13831.962</v>
      </c>
    </row>
    <row r="57">
      <c r="A57" s="5">
        <v>46122.177083333336</v>
      </c>
      <c r="B57" s="6">
        <v>1.675</v>
      </c>
      <c r="C57" s="6">
        <v>2.734</v>
      </c>
      <c r="D57" s="6">
        <v>1.044</v>
      </c>
      <c r="E57" s="6">
        <v>1.817</v>
      </c>
      <c r="F57" s="6">
        <v>0.284</v>
      </c>
      <c r="G57" s="6">
        <v>0.243</v>
      </c>
      <c r="H57" s="6">
        <v>0.084</v>
      </c>
      <c r="I57" s="6">
        <v>0.611</v>
      </c>
      <c r="J57" s="6">
        <v>0.685</v>
      </c>
      <c r="K57" s="6">
        <v>0.406</v>
      </c>
      <c r="L57" s="6">
        <v>1.679</v>
      </c>
      <c r="M57" s="6">
        <v>0.48</v>
      </c>
      <c r="N57" s="6">
        <v>13832.009</v>
      </c>
    </row>
    <row r="58">
      <c r="A58" s="5">
        <v>46122.180555555555</v>
      </c>
      <c r="B58" s="6">
        <v>1.642</v>
      </c>
      <c r="C58" s="6">
        <v>2.764</v>
      </c>
      <c r="D58" s="6">
        <v>0.934</v>
      </c>
      <c r="E58" s="6">
        <v>1.78</v>
      </c>
      <c r="F58" s="6">
        <v>0.276</v>
      </c>
      <c r="G58" s="6">
        <v>0.234</v>
      </c>
      <c r="H58" s="6">
        <v>0.075</v>
      </c>
      <c r="I58" s="6">
        <v>0.585</v>
      </c>
      <c r="J58" s="6">
        <v>0.68</v>
      </c>
      <c r="K58" s="6">
        <v>0.388</v>
      </c>
      <c r="L58" s="6">
        <v>1.679</v>
      </c>
      <c r="M58" s="6">
        <v>0.471</v>
      </c>
      <c r="N58" s="6">
        <v>13832.06</v>
      </c>
    </row>
    <row r="59">
      <c r="A59" s="5">
        <v>46122.18402777778</v>
      </c>
      <c r="B59" s="6">
        <v>1.597</v>
      </c>
      <c r="C59" s="6">
        <v>2.729</v>
      </c>
      <c r="D59" s="6">
        <v>0.865</v>
      </c>
      <c r="E59" s="6">
        <v>1.73</v>
      </c>
      <c r="F59" s="6">
        <v>0.265</v>
      </c>
      <c r="G59" s="6">
        <v>0.237</v>
      </c>
      <c r="H59" s="6">
        <v>0.073</v>
      </c>
      <c r="I59" s="6">
        <v>0.575</v>
      </c>
      <c r="J59" s="6">
        <v>0.675</v>
      </c>
      <c r="K59" s="6">
        <v>0.4</v>
      </c>
      <c r="L59" s="6">
        <v>1.661</v>
      </c>
      <c r="M59" s="6">
        <v>0.479</v>
      </c>
      <c r="N59" s="6">
        <v>13832.108</v>
      </c>
    </row>
    <row r="60">
      <c r="A60" s="5">
        <v>46122.1875</v>
      </c>
      <c r="B60" s="6">
        <v>1.648</v>
      </c>
      <c r="C60" s="6">
        <v>2.782</v>
      </c>
      <c r="D60" s="6">
        <v>1.112</v>
      </c>
      <c r="E60" s="6">
        <v>1.847</v>
      </c>
      <c r="F60" s="6">
        <v>0.278</v>
      </c>
      <c r="G60" s="6">
        <v>0.25</v>
      </c>
      <c r="H60" s="6">
        <v>0.088</v>
      </c>
      <c r="I60" s="6">
        <v>0.616</v>
      </c>
      <c r="J60" s="6">
        <v>0.686</v>
      </c>
      <c r="K60" s="6">
        <v>0.415</v>
      </c>
      <c r="L60" s="6">
        <v>1.682</v>
      </c>
      <c r="M60" s="6">
        <v>0.48</v>
      </c>
      <c r="N60" s="6">
        <v>13832.156</v>
      </c>
    </row>
    <row r="61">
      <c r="A61" s="5">
        <v>46122.19097222222</v>
      </c>
      <c r="B61" s="6">
        <v>1.639</v>
      </c>
      <c r="C61" s="6">
        <v>2.842</v>
      </c>
      <c r="D61" s="6">
        <v>1.143</v>
      </c>
      <c r="E61" s="6">
        <v>1.874</v>
      </c>
      <c r="F61" s="6">
        <v>0.276</v>
      </c>
      <c r="G61" s="6">
        <v>0.256</v>
      </c>
      <c r="H61" s="6">
        <v>0.094</v>
      </c>
      <c r="I61" s="6">
        <v>0.626</v>
      </c>
      <c r="J61" s="6">
        <v>0.685</v>
      </c>
      <c r="K61" s="6">
        <v>0.417</v>
      </c>
      <c r="L61" s="6">
        <v>1.668</v>
      </c>
      <c r="M61" s="6">
        <v>0.481</v>
      </c>
      <c r="N61" s="6">
        <v>13832.206</v>
      </c>
    </row>
    <row r="62">
      <c r="A62" s="5">
        <v>46122.194444444445</v>
      </c>
      <c r="B62" s="6">
        <v>1.656</v>
      </c>
      <c r="C62" s="6">
        <v>2.796</v>
      </c>
      <c r="D62" s="6">
        <v>1.083</v>
      </c>
      <c r="E62" s="6">
        <v>1.845</v>
      </c>
      <c r="F62" s="6">
        <v>0.282</v>
      </c>
      <c r="G62" s="6">
        <v>0.244</v>
      </c>
      <c r="H62" s="6">
        <v>0.085</v>
      </c>
      <c r="I62" s="6">
        <v>0.611</v>
      </c>
      <c r="J62" s="6">
        <v>0.693</v>
      </c>
      <c r="K62" s="6">
        <v>0.404</v>
      </c>
      <c r="L62" s="6">
        <v>1.682</v>
      </c>
      <c r="M62" s="6">
        <v>0.478</v>
      </c>
      <c r="N62" s="6">
        <v>13832.255</v>
      </c>
    </row>
    <row r="63">
      <c r="A63" s="5">
        <v>46122.197916666664</v>
      </c>
      <c r="B63" s="6">
        <v>1.596</v>
      </c>
      <c r="C63" s="6">
        <v>2.777</v>
      </c>
      <c r="D63" s="6">
        <v>0.978</v>
      </c>
      <c r="E63" s="6">
        <v>1.784</v>
      </c>
      <c r="F63" s="6">
        <v>0.265</v>
      </c>
      <c r="G63" s="6">
        <v>0.245</v>
      </c>
      <c r="H63" s="6">
        <v>0.085</v>
      </c>
      <c r="I63" s="6">
        <v>0.595</v>
      </c>
      <c r="J63" s="6">
        <v>0.675</v>
      </c>
      <c r="K63" s="6">
        <v>0.408</v>
      </c>
      <c r="L63" s="6">
        <v>1.651</v>
      </c>
      <c r="M63" s="6">
        <v>0.481</v>
      </c>
      <c r="N63" s="6">
        <v>13832.305</v>
      </c>
    </row>
    <row r="64">
      <c r="A64" s="5">
        <v>46122.20138888889</v>
      </c>
      <c r="B64" s="6">
        <v>1.577</v>
      </c>
      <c r="C64" s="6">
        <v>2.874</v>
      </c>
      <c r="D64" s="6">
        <v>1.088</v>
      </c>
      <c r="E64" s="6">
        <v>1.846</v>
      </c>
      <c r="F64" s="6">
        <v>0.255</v>
      </c>
      <c r="G64" s="6">
        <v>0.255</v>
      </c>
      <c r="H64" s="6">
        <v>0.097</v>
      </c>
      <c r="I64" s="6">
        <v>0.607</v>
      </c>
      <c r="J64" s="6">
        <v>0.657</v>
      </c>
      <c r="K64" s="6">
        <v>0.411</v>
      </c>
      <c r="L64" s="6">
        <v>1.641</v>
      </c>
      <c r="M64" s="6">
        <v>0.475</v>
      </c>
      <c r="N64" s="6">
        <v>13832.354</v>
      </c>
    </row>
    <row r="65">
      <c r="A65" s="5">
        <v>46122.20486111111</v>
      </c>
      <c r="B65" s="6">
        <v>1.591</v>
      </c>
      <c r="C65" s="6">
        <v>2.868</v>
      </c>
      <c r="D65" s="6">
        <v>1.062</v>
      </c>
      <c r="E65" s="6">
        <v>1.841</v>
      </c>
      <c r="F65" s="6">
        <v>0.262</v>
      </c>
      <c r="G65" s="6">
        <v>0.253</v>
      </c>
      <c r="H65" s="6">
        <v>0.094</v>
      </c>
      <c r="I65" s="6">
        <v>0.609</v>
      </c>
      <c r="J65" s="6">
        <v>0.661</v>
      </c>
      <c r="K65" s="6">
        <v>0.402</v>
      </c>
      <c r="L65" s="6">
        <v>1.646</v>
      </c>
      <c r="M65" s="6">
        <v>0.471</v>
      </c>
      <c r="N65" s="6">
        <v>13832.403</v>
      </c>
    </row>
    <row r="66">
      <c r="A66" s="5">
        <v>46122.208333333336</v>
      </c>
      <c r="B66" s="6">
        <v>1.573</v>
      </c>
      <c r="C66" s="6">
        <v>2.812</v>
      </c>
      <c r="D66" s="6">
        <v>1.0</v>
      </c>
      <c r="E66" s="6">
        <v>1.795</v>
      </c>
      <c r="F66" s="6">
        <v>0.262</v>
      </c>
      <c r="G66" s="6">
        <v>0.252</v>
      </c>
      <c r="H66" s="6">
        <v>0.088</v>
      </c>
      <c r="I66" s="6">
        <v>0.602</v>
      </c>
      <c r="J66" s="6">
        <v>0.671</v>
      </c>
      <c r="K66" s="6">
        <v>0.405</v>
      </c>
      <c r="L66" s="6">
        <v>1.65</v>
      </c>
      <c r="M66" s="6">
        <v>0.476</v>
      </c>
      <c r="N66" s="6">
        <v>13832.454</v>
      </c>
    </row>
    <row r="67">
      <c r="A67" s="5">
        <v>46122.211805555555</v>
      </c>
      <c r="B67" s="6">
        <v>1.533</v>
      </c>
      <c r="C67" s="6">
        <v>2.822</v>
      </c>
      <c r="D67" s="6">
        <v>0.889</v>
      </c>
      <c r="E67" s="6">
        <v>1.748</v>
      </c>
      <c r="F67" s="6">
        <v>0.242</v>
      </c>
      <c r="G67" s="6">
        <v>0.244</v>
      </c>
      <c r="H67" s="6">
        <v>0.082</v>
      </c>
      <c r="I67" s="6">
        <v>0.568</v>
      </c>
      <c r="J67" s="6">
        <v>0.635</v>
      </c>
      <c r="K67" s="6">
        <v>0.394</v>
      </c>
      <c r="L67" s="6">
        <v>1.634</v>
      </c>
      <c r="M67" s="6">
        <v>0.464</v>
      </c>
      <c r="N67" s="6">
        <v>13832.5</v>
      </c>
    </row>
    <row r="68">
      <c r="A68" s="5">
        <v>46122.21527777778</v>
      </c>
      <c r="B68" s="6">
        <v>1.598</v>
      </c>
      <c r="C68" s="6">
        <v>2.847</v>
      </c>
      <c r="D68" s="6">
        <v>1.172</v>
      </c>
      <c r="E68" s="6">
        <v>1.872</v>
      </c>
      <c r="F68" s="6">
        <v>0.266</v>
      </c>
      <c r="G68" s="6">
        <v>0.26</v>
      </c>
      <c r="H68" s="6">
        <v>0.101</v>
      </c>
      <c r="I68" s="6">
        <v>0.627</v>
      </c>
      <c r="J68" s="6">
        <v>0.67</v>
      </c>
      <c r="K68" s="6">
        <v>0.415</v>
      </c>
      <c r="L68" s="6">
        <v>1.657</v>
      </c>
      <c r="M68" s="6">
        <v>0.476</v>
      </c>
      <c r="N68" s="6">
        <v>13832.549</v>
      </c>
    </row>
    <row r="69">
      <c r="A69" s="5">
        <v>46122.21875</v>
      </c>
      <c r="B69" s="6">
        <v>1.589</v>
      </c>
      <c r="C69" s="6">
        <v>2.811</v>
      </c>
      <c r="D69" s="6">
        <v>1.118</v>
      </c>
      <c r="E69" s="6">
        <v>1.839</v>
      </c>
      <c r="F69" s="6">
        <v>0.265</v>
      </c>
      <c r="G69" s="6">
        <v>0.256</v>
      </c>
      <c r="H69" s="6">
        <v>0.097</v>
      </c>
      <c r="I69" s="6">
        <v>0.618</v>
      </c>
      <c r="J69" s="6">
        <v>0.675</v>
      </c>
      <c r="K69" s="6">
        <v>0.419</v>
      </c>
      <c r="L69" s="6">
        <v>1.653</v>
      </c>
      <c r="M69" s="6">
        <v>0.482</v>
      </c>
      <c r="N69" s="6">
        <v>13832.6</v>
      </c>
    </row>
    <row r="70">
      <c r="A70" s="5">
        <v>46122.22222222222</v>
      </c>
      <c r="B70" s="6">
        <v>1.526</v>
      </c>
      <c r="C70" s="6">
        <v>2.701</v>
      </c>
      <c r="D70" s="6">
        <v>0.734</v>
      </c>
      <c r="E70" s="6">
        <v>1.654</v>
      </c>
      <c r="F70" s="6">
        <v>0.249</v>
      </c>
      <c r="G70" s="6">
        <v>0.232</v>
      </c>
      <c r="H70" s="6">
        <v>0.067</v>
      </c>
      <c r="I70" s="6">
        <v>0.548</v>
      </c>
      <c r="J70" s="6">
        <v>0.663</v>
      </c>
      <c r="K70" s="6">
        <v>0.393</v>
      </c>
      <c r="L70" s="6">
        <v>1.635</v>
      </c>
      <c r="M70" s="6">
        <v>0.477</v>
      </c>
      <c r="N70" s="6">
        <v>13832.648</v>
      </c>
    </row>
    <row r="71">
      <c r="A71" s="5">
        <v>46122.225694444445</v>
      </c>
      <c r="B71" s="6">
        <v>1.546</v>
      </c>
      <c r="C71" s="6">
        <v>2.83</v>
      </c>
      <c r="D71" s="6">
        <v>1.05</v>
      </c>
      <c r="E71" s="6">
        <v>1.809</v>
      </c>
      <c r="F71" s="6">
        <v>0.252</v>
      </c>
      <c r="G71" s="6">
        <v>0.259</v>
      </c>
      <c r="H71" s="6">
        <v>0.093</v>
      </c>
      <c r="I71" s="6">
        <v>0.604</v>
      </c>
      <c r="J71" s="6">
        <v>0.666</v>
      </c>
      <c r="K71" s="6">
        <v>0.42</v>
      </c>
      <c r="L71" s="6">
        <v>1.643</v>
      </c>
      <c r="M71" s="6">
        <v>0.481</v>
      </c>
      <c r="N71" s="6">
        <v>13832.697</v>
      </c>
    </row>
    <row r="72">
      <c r="A72" s="5">
        <v>46122.229166666664</v>
      </c>
      <c r="B72" s="6">
        <v>1.606</v>
      </c>
      <c r="C72" s="6">
        <v>2.719</v>
      </c>
      <c r="D72" s="6">
        <v>0.928</v>
      </c>
      <c r="E72" s="6">
        <v>1.751</v>
      </c>
      <c r="F72" s="6">
        <v>0.268</v>
      </c>
      <c r="G72" s="6">
        <v>0.251</v>
      </c>
      <c r="H72" s="6">
        <v>0.081</v>
      </c>
      <c r="I72" s="6">
        <v>0.6</v>
      </c>
      <c r="J72" s="6">
        <v>0.681</v>
      </c>
      <c r="K72" s="6">
        <v>0.425</v>
      </c>
      <c r="L72" s="6">
        <v>1.645</v>
      </c>
      <c r="M72" s="6">
        <v>0.495</v>
      </c>
      <c r="N72" s="6">
        <v>13832.747</v>
      </c>
    </row>
    <row r="73">
      <c r="A73" s="5">
        <v>46122.23263888889</v>
      </c>
      <c r="B73" s="6">
        <v>1.602</v>
      </c>
      <c r="C73" s="6">
        <v>2.702</v>
      </c>
      <c r="D73" s="6">
        <v>0.765</v>
      </c>
      <c r="E73" s="6">
        <v>1.69</v>
      </c>
      <c r="F73" s="6">
        <v>0.267</v>
      </c>
      <c r="G73" s="6">
        <v>0.23</v>
      </c>
      <c r="H73" s="6">
        <v>0.069</v>
      </c>
      <c r="I73" s="6">
        <v>0.566</v>
      </c>
      <c r="J73" s="6">
        <v>0.686</v>
      </c>
      <c r="K73" s="6">
        <v>0.398</v>
      </c>
      <c r="L73" s="6">
        <v>1.631</v>
      </c>
      <c r="M73" s="6">
        <v>0.491</v>
      </c>
      <c r="N73" s="6">
        <v>13832.799</v>
      </c>
    </row>
    <row r="74">
      <c r="A74" s="5">
        <v>46122.23611111111</v>
      </c>
      <c r="B74" s="6">
        <v>1.607</v>
      </c>
      <c r="C74" s="6">
        <v>2.894</v>
      </c>
      <c r="D74" s="6">
        <v>1.25</v>
      </c>
      <c r="E74" s="6">
        <v>1.917</v>
      </c>
      <c r="F74" s="6">
        <v>0.269</v>
      </c>
      <c r="G74" s="6">
        <v>0.266</v>
      </c>
      <c r="H74" s="6">
        <v>0.105</v>
      </c>
      <c r="I74" s="6">
        <v>0.64</v>
      </c>
      <c r="J74" s="6">
        <v>0.69</v>
      </c>
      <c r="K74" s="6">
        <v>0.431</v>
      </c>
      <c r="L74" s="6">
        <v>1.656</v>
      </c>
      <c r="M74" s="6">
        <v>0.488</v>
      </c>
      <c r="N74" s="6">
        <v>13832.85</v>
      </c>
    </row>
    <row r="75">
      <c r="A75" s="5">
        <v>46122.239583333336</v>
      </c>
      <c r="B75" s="6">
        <v>1.655</v>
      </c>
      <c r="C75" s="6">
        <v>2.67</v>
      </c>
      <c r="D75" s="6">
        <v>0.896</v>
      </c>
      <c r="E75" s="6">
        <v>1.74</v>
      </c>
      <c r="F75" s="6">
        <v>0.282</v>
      </c>
      <c r="G75" s="6">
        <v>0.231</v>
      </c>
      <c r="H75" s="6">
        <v>0.073</v>
      </c>
      <c r="I75" s="6">
        <v>0.586</v>
      </c>
      <c r="J75" s="6">
        <v>0.702</v>
      </c>
      <c r="K75" s="6">
        <v>0.406</v>
      </c>
      <c r="L75" s="6">
        <v>1.668</v>
      </c>
      <c r="M75" s="6">
        <v>0.492</v>
      </c>
      <c r="N75" s="6">
        <v>13832.902</v>
      </c>
    </row>
    <row r="76">
      <c r="A76" s="5">
        <v>46122.243055555555</v>
      </c>
      <c r="B76" s="6">
        <v>1.67</v>
      </c>
      <c r="C76" s="6">
        <v>2.804</v>
      </c>
      <c r="D76" s="6">
        <v>1.317</v>
      </c>
      <c r="E76" s="6">
        <v>1.93</v>
      </c>
      <c r="F76" s="6">
        <v>0.285</v>
      </c>
      <c r="G76" s="6">
        <v>0.256</v>
      </c>
      <c r="H76" s="6">
        <v>0.108</v>
      </c>
      <c r="I76" s="6">
        <v>0.649</v>
      </c>
      <c r="J76" s="6">
        <v>0.706</v>
      </c>
      <c r="K76" s="6">
        <v>0.429</v>
      </c>
      <c r="L76" s="6">
        <v>1.663</v>
      </c>
      <c r="M76" s="6">
        <v>0.492</v>
      </c>
      <c r="N76" s="6">
        <v>13832.954</v>
      </c>
    </row>
    <row r="77">
      <c r="A77" s="5">
        <v>46122.24652777778</v>
      </c>
      <c r="B77" s="6">
        <v>1.686</v>
      </c>
      <c r="C77" s="6">
        <v>2.622</v>
      </c>
      <c r="D77" s="6">
        <v>1.056</v>
      </c>
      <c r="E77" s="6">
        <v>1.788</v>
      </c>
      <c r="F77" s="6">
        <v>0.288</v>
      </c>
      <c r="G77" s="6">
        <v>0.237</v>
      </c>
      <c r="H77" s="6">
        <v>0.086</v>
      </c>
      <c r="I77" s="6">
        <v>0.611</v>
      </c>
      <c r="J77" s="6">
        <v>0.707</v>
      </c>
      <c r="K77" s="6">
        <v>0.423</v>
      </c>
      <c r="L77" s="6">
        <v>1.667</v>
      </c>
      <c r="M77" s="6">
        <v>0.499</v>
      </c>
      <c r="N77" s="6">
        <v>13833.005</v>
      </c>
    </row>
    <row r="78">
      <c r="A78" s="5">
        <v>46122.25</v>
      </c>
      <c r="B78" s="6">
        <v>1.672</v>
      </c>
      <c r="C78" s="6">
        <v>2.416</v>
      </c>
      <c r="D78" s="6">
        <v>0.907</v>
      </c>
      <c r="E78" s="6">
        <v>1.665</v>
      </c>
      <c r="F78" s="6">
        <v>0.285</v>
      </c>
      <c r="G78" s="6">
        <v>0.211</v>
      </c>
      <c r="H78" s="6">
        <v>0.075</v>
      </c>
      <c r="I78" s="6">
        <v>0.571</v>
      </c>
      <c r="J78" s="6">
        <v>0.705</v>
      </c>
      <c r="K78" s="6">
        <v>0.411</v>
      </c>
      <c r="L78" s="6">
        <v>1.66</v>
      </c>
      <c r="M78" s="6">
        <v>0.502</v>
      </c>
      <c r="N78" s="6">
        <v>13833.055</v>
      </c>
    </row>
    <row r="79">
      <c r="A79" s="5">
        <v>46122.25347222222</v>
      </c>
      <c r="B79" s="6">
        <v>1.654</v>
      </c>
      <c r="C79" s="6">
        <v>2.187</v>
      </c>
      <c r="D79" s="6">
        <v>0.847</v>
      </c>
      <c r="E79" s="6">
        <v>1.563</v>
      </c>
      <c r="F79" s="6">
        <v>0.277</v>
      </c>
      <c r="G79" s="6">
        <v>0.197</v>
      </c>
      <c r="H79" s="6">
        <v>0.074</v>
      </c>
      <c r="I79" s="6">
        <v>0.548</v>
      </c>
      <c r="J79" s="6">
        <v>0.693</v>
      </c>
      <c r="K79" s="6">
        <v>0.423</v>
      </c>
      <c r="L79" s="6">
        <v>1.641</v>
      </c>
      <c r="M79" s="6">
        <v>0.511</v>
      </c>
      <c r="N79" s="6">
        <v>13833.102</v>
      </c>
    </row>
    <row r="80">
      <c r="A80" s="5">
        <v>46122.256944444445</v>
      </c>
      <c r="B80" s="6">
        <v>1.619</v>
      </c>
      <c r="C80" s="6">
        <v>2.394</v>
      </c>
      <c r="D80" s="6">
        <v>1.253</v>
      </c>
      <c r="E80" s="6">
        <v>1.756</v>
      </c>
      <c r="F80" s="6">
        <v>0.272</v>
      </c>
      <c r="G80" s="6">
        <v>0.22</v>
      </c>
      <c r="H80" s="6">
        <v>0.103</v>
      </c>
      <c r="I80" s="6">
        <v>0.595</v>
      </c>
      <c r="J80" s="6">
        <v>0.7</v>
      </c>
      <c r="K80" s="6">
        <v>0.433</v>
      </c>
      <c r="L80" s="6">
        <v>1.662</v>
      </c>
      <c r="M80" s="6">
        <v>0.496</v>
      </c>
      <c r="N80" s="6">
        <v>13833.149</v>
      </c>
    </row>
    <row r="81">
      <c r="A81" s="5">
        <v>46122.260416666664</v>
      </c>
      <c r="B81" s="6">
        <v>1.632</v>
      </c>
      <c r="C81" s="6">
        <v>2.22</v>
      </c>
      <c r="D81" s="6">
        <v>0.982</v>
      </c>
      <c r="E81" s="6">
        <v>1.611</v>
      </c>
      <c r="F81" s="6">
        <v>0.272</v>
      </c>
      <c r="G81" s="6">
        <v>0.2</v>
      </c>
      <c r="H81" s="6">
        <v>0.083</v>
      </c>
      <c r="I81" s="6">
        <v>0.555</v>
      </c>
      <c r="J81" s="6">
        <v>0.699</v>
      </c>
      <c r="K81" s="6">
        <v>0.426</v>
      </c>
      <c r="L81" s="6">
        <v>1.65</v>
      </c>
      <c r="M81" s="6">
        <v>0.506</v>
      </c>
      <c r="N81" s="6">
        <v>13833.196</v>
      </c>
    </row>
    <row r="82">
      <c r="A82" s="5">
        <v>46122.26388888889</v>
      </c>
      <c r="B82" s="6">
        <v>1.648</v>
      </c>
      <c r="C82" s="6">
        <v>2.194</v>
      </c>
      <c r="D82" s="6">
        <v>1.038</v>
      </c>
      <c r="E82" s="6">
        <v>1.626</v>
      </c>
      <c r="F82" s="6">
        <v>0.273</v>
      </c>
      <c r="G82" s="6">
        <v>0.205</v>
      </c>
      <c r="H82" s="6">
        <v>0.086</v>
      </c>
      <c r="I82" s="6">
        <v>0.564</v>
      </c>
      <c r="J82" s="6">
        <v>0.698</v>
      </c>
      <c r="K82" s="6">
        <v>0.444</v>
      </c>
      <c r="L82" s="6">
        <v>1.654</v>
      </c>
      <c r="M82" s="6">
        <v>0.512</v>
      </c>
      <c r="N82" s="6">
        <v>13833.244</v>
      </c>
    </row>
    <row r="83">
      <c r="A83" s="5">
        <v>46122.26736111111</v>
      </c>
      <c r="B83" s="6">
        <v>1.652</v>
      </c>
      <c r="C83" s="6">
        <v>2.185</v>
      </c>
      <c r="D83" s="6">
        <v>1.044</v>
      </c>
      <c r="E83" s="6">
        <v>1.627</v>
      </c>
      <c r="F83" s="6">
        <v>0.277</v>
      </c>
      <c r="G83" s="6">
        <v>0.199</v>
      </c>
      <c r="H83" s="6">
        <v>0.083</v>
      </c>
      <c r="I83" s="6">
        <v>0.559</v>
      </c>
      <c r="J83" s="6">
        <v>0.707</v>
      </c>
      <c r="K83" s="6">
        <v>0.434</v>
      </c>
      <c r="L83" s="6">
        <v>1.667</v>
      </c>
      <c r="M83" s="6">
        <v>0.508</v>
      </c>
      <c r="N83" s="6">
        <v>13833.29</v>
      </c>
    </row>
    <row r="84">
      <c r="A84" s="5">
        <v>46122.270833333336</v>
      </c>
      <c r="B84" s="6">
        <v>1.667</v>
      </c>
      <c r="C84" s="6">
        <v>2.242</v>
      </c>
      <c r="D84" s="6">
        <v>1.124</v>
      </c>
      <c r="E84" s="6">
        <v>1.678</v>
      </c>
      <c r="F84" s="6">
        <v>0.278</v>
      </c>
      <c r="G84" s="6">
        <v>0.208</v>
      </c>
      <c r="H84" s="6">
        <v>0.092</v>
      </c>
      <c r="I84" s="6">
        <v>0.578</v>
      </c>
      <c r="J84" s="6">
        <v>0.704</v>
      </c>
      <c r="K84" s="6">
        <v>0.443</v>
      </c>
      <c r="L84" s="6">
        <v>1.66</v>
      </c>
      <c r="M84" s="6">
        <v>0.509</v>
      </c>
      <c r="N84" s="6">
        <v>13833.336</v>
      </c>
    </row>
    <row r="85">
      <c r="A85" s="5">
        <v>46122.274305555555</v>
      </c>
      <c r="B85" s="6">
        <v>1.644</v>
      </c>
      <c r="C85" s="6">
        <v>2.098</v>
      </c>
      <c r="D85" s="6">
        <v>0.804</v>
      </c>
      <c r="E85" s="6">
        <v>1.515</v>
      </c>
      <c r="F85" s="6">
        <v>0.275</v>
      </c>
      <c r="G85" s="6">
        <v>0.182</v>
      </c>
      <c r="H85" s="6">
        <v>0.068</v>
      </c>
      <c r="I85" s="6">
        <v>0.525</v>
      </c>
      <c r="J85" s="6">
        <v>0.703</v>
      </c>
      <c r="K85" s="6">
        <v>0.413</v>
      </c>
      <c r="L85" s="6">
        <v>1.648</v>
      </c>
      <c r="M85" s="6">
        <v>0.512</v>
      </c>
      <c r="N85" s="6">
        <v>13833.38</v>
      </c>
    </row>
    <row r="86">
      <c r="A86" s="5">
        <v>46122.27777777778</v>
      </c>
      <c r="B86" s="6">
        <v>1.612</v>
      </c>
      <c r="C86" s="6">
        <v>2.127</v>
      </c>
      <c r="D86" s="6">
        <v>0.898</v>
      </c>
      <c r="E86" s="6">
        <v>1.546</v>
      </c>
      <c r="F86" s="6">
        <v>0.269</v>
      </c>
      <c r="G86" s="6">
        <v>0.189</v>
      </c>
      <c r="H86" s="6">
        <v>0.078</v>
      </c>
      <c r="I86" s="6">
        <v>0.536</v>
      </c>
      <c r="J86" s="6">
        <v>0.697</v>
      </c>
      <c r="K86" s="6">
        <v>0.421</v>
      </c>
      <c r="L86" s="6">
        <v>1.64</v>
      </c>
      <c r="M86" s="6">
        <v>0.509</v>
      </c>
      <c r="N86" s="6">
        <v>13833.424</v>
      </c>
    </row>
    <row r="87">
      <c r="A87" s="5">
        <v>46122.28125</v>
      </c>
      <c r="B87" s="6">
        <v>1.619</v>
      </c>
      <c r="C87" s="6">
        <v>2.134</v>
      </c>
      <c r="D87" s="6">
        <v>0.881</v>
      </c>
      <c r="E87" s="6">
        <v>1.545</v>
      </c>
      <c r="F87" s="6">
        <v>0.271</v>
      </c>
      <c r="G87" s="6">
        <v>0.185</v>
      </c>
      <c r="H87" s="6">
        <v>0.075</v>
      </c>
      <c r="I87" s="6">
        <v>0.531</v>
      </c>
      <c r="J87" s="6">
        <v>0.704</v>
      </c>
      <c r="K87" s="6">
        <v>0.415</v>
      </c>
      <c r="L87" s="6">
        <v>1.648</v>
      </c>
      <c r="M87" s="6">
        <v>0.509</v>
      </c>
      <c r="N87" s="6">
        <v>13833.467</v>
      </c>
    </row>
    <row r="88">
      <c r="A88" s="5">
        <v>46122.28472222222</v>
      </c>
      <c r="B88" s="6">
        <v>1.607</v>
      </c>
      <c r="C88" s="6">
        <v>2.067</v>
      </c>
      <c r="D88" s="6">
        <v>0.733</v>
      </c>
      <c r="E88" s="6">
        <v>1.469</v>
      </c>
      <c r="F88" s="6">
        <v>0.266</v>
      </c>
      <c r="G88" s="6">
        <v>0.169</v>
      </c>
      <c r="H88" s="6">
        <v>0.0</v>
      </c>
      <c r="I88" s="6">
        <v>0.435</v>
      </c>
      <c r="J88" s="6">
        <v>0.695</v>
      </c>
      <c r="K88" s="6">
        <v>0.397</v>
      </c>
      <c r="L88" s="6">
        <v>0.0</v>
      </c>
      <c r="M88" s="6">
        <v>0.538</v>
      </c>
      <c r="N88" s="6">
        <v>13833.508</v>
      </c>
    </row>
    <row r="89">
      <c r="A89" s="5">
        <v>46122.288194444445</v>
      </c>
      <c r="B89" s="6">
        <v>1.603</v>
      </c>
      <c r="C89" s="6">
        <v>1.969</v>
      </c>
      <c r="D89" s="6">
        <v>0.0</v>
      </c>
      <c r="E89" s="6">
        <v>1.191</v>
      </c>
      <c r="F89" s="6">
        <v>0.264</v>
      </c>
      <c r="G89" s="6">
        <v>0.155</v>
      </c>
      <c r="H89" s="6">
        <v>0.0</v>
      </c>
      <c r="I89" s="6">
        <v>0.419</v>
      </c>
      <c r="J89" s="6">
        <v>0.687</v>
      </c>
      <c r="K89" s="6">
        <v>0.377</v>
      </c>
      <c r="L89" s="6">
        <v>0.0</v>
      </c>
      <c r="M89" s="6">
        <v>0.527</v>
      </c>
      <c r="N89" s="6">
        <v>13833.547</v>
      </c>
    </row>
    <row r="90">
      <c r="A90" s="5">
        <v>46122.291666666664</v>
      </c>
      <c r="B90" s="6">
        <v>1.594</v>
      </c>
      <c r="C90" s="6">
        <v>2.074</v>
      </c>
      <c r="D90" s="6">
        <v>0.799</v>
      </c>
      <c r="E90" s="6">
        <v>1.489</v>
      </c>
      <c r="F90" s="6">
        <v>0.263</v>
      </c>
      <c r="G90" s="6">
        <v>0.179</v>
      </c>
      <c r="H90" s="6">
        <v>0.072</v>
      </c>
      <c r="I90" s="6">
        <v>0.514</v>
      </c>
      <c r="J90" s="6">
        <v>0.691</v>
      </c>
      <c r="K90" s="6">
        <v>0.414</v>
      </c>
      <c r="L90" s="6">
        <v>1.628</v>
      </c>
      <c r="M90" s="6">
        <v>0.511</v>
      </c>
      <c r="N90" s="6">
        <v>13833.588</v>
      </c>
    </row>
    <row r="91">
      <c r="A91" s="5">
        <v>46122.29513888889</v>
      </c>
      <c r="B91" s="6">
        <v>1.595</v>
      </c>
      <c r="C91" s="6">
        <v>2.095</v>
      </c>
      <c r="D91" s="6">
        <v>0.87</v>
      </c>
      <c r="E91" s="6">
        <v>1.52</v>
      </c>
      <c r="F91" s="6">
        <v>0.264</v>
      </c>
      <c r="G91" s="6">
        <v>0.183</v>
      </c>
      <c r="H91" s="6">
        <v>0.076</v>
      </c>
      <c r="I91" s="6">
        <v>0.523</v>
      </c>
      <c r="J91" s="6">
        <v>0.693</v>
      </c>
      <c r="K91" s="6">
        <v>0.42</v>
      </c>
      <c r="L91" s="6">
        <v>1.637</v>
      </c>
      <c r="M91" s="6">
        <v>0.509</v>
      </c>
      <c r="N91" s="6">
        <v>13833.629</v>
      </c>
    </row>
    <row r="92">
      <c r="A92" s="5">
        <v>46122.29861111111</v>
      </c>
      <c r="B92" s="6">
        <v>1.647</v>
      </c>
      <c r="C92" s="6">
        <v>2.043</v>
      </c>
      <c r="D92" s="6">
        <v>0.791</v>
      </c>
      <c r="E92" s="6">
        <v>1.494</v>
      </c>
      <c r="F92" s="6">
        <v>0.278</v>
      </c>
      <c r="G92" s="6">
        <v>0.173</v>
      </c>
      <c r="H92" s="6">
        <v>0.066</v>
      </c>
      <c r="I92" s="6">
        <v>0.517</v>
      </c>
      <c r="J92" s="6">
        <v>0.706</v>
      </c>
      <c r="K92" s="6">
        <v>0.407</v>
      </c>
      <c r="L92" s="6">
        <v>1.655</v>
      </c>
      <c r="M92" s="6">
        <v>0.512</v>
      </c>
      <c r="N92" s="6">
        <v>13833.672</v>
      </c>
    </row>
    <row r="93">
      <c r="A93" s="5">
        <v>46122.302083333336</v>
      </c>
      <c r="B93" s="6">
        <v>1.605</v>
      </c>
      <c r="C93" s="6">
        <v>2.008</v>
      </c>
      <c r="D93" s="6">
        <v>0.744</v>
      </c>
      <c r="E93" s="6">
        <v>1.452</v>
      </c>
      <c r="F93" s="6">
        <v>0.268</v>
      </c>
      <c r="G93" s="6">
        <v>0.175</v>
      </c>
      <c r="H93" s="6">
        <v>0.064</v>
      </c>
      <c r="I93" s="6">
        <v>0.507</v>
      </c>
      <c r="J93" s="6">
        <v>0.697</v>
      </c>
      <c r="K93" s="6">
        <v>0.413</v>
      </c>
      <c r="L93" s="6">
        <v>1.642</v>
      </c>
      <c r="M93" s="6">
        <v>0.514</v>
      </c>
      <c r="N93" s="6">
        <v>13833.711</v>
      </c>
    </row>
    <row r="94">
      <c r="A94" s="5">
        <v>46122.305555555555</v>
      </c>
      <c r="B94" s="6">
        <v>1.644</v>
      </c>
      <c r="C94" s="6">
        <v>2.18</v>
      </c>
      <c r="D94" s="6">
        <v>1.09</v>
      </c>
      <c r="E94" s="6">
        <v>1.638</v>
      </c>
      <c r="F94" s="6">
        <v>0.28</v>
      </c>
      <c r="G94" s="6">
        <v>0.195</v>
      </c>
      <c r="H94" s="6">
        <v>0.087</v>
      </c>
      <c r="I94" s="6">
        <v>0.562</v>
      </c>
      <c r="J94" s="6">
        <v>0.711</v>
      </c>
      <c r="K94" s="6">
        <v>0.426</v>
      </c>
      <c r="L94" s="6">
        <v>1.669</v>
      </c>
      <c r="M94" s="6">
        <v>0.504</v>
      </c>
      <c r="N94" s="6">
        <v>13833.752</v>
      </c>
    </row>
    <row r="95">
      <c r="A95" s="5">
        <v>46122.30902777778</v>
      </c>
      <c r="B95" s="6">
        <v>1.594</v>
      </c>
      <c r="C95" s="6">
        <v>1.911</v>
      </c>
      <c r="D95" s="6">
        <v>0.0</v>
      </c>
      <c r="E95" s="6">
        <v>1.168</v>
      </c>
      <c r="F95" s="6">
        <v>0.266</v>
      </c>
      <c r="G95" s="6">
        <v>0.15</v>
      </c>
      <c r="H95" s="6">
        <v>0.0</v>
      </c>
      <c r="I95" s="6">
        <v>0.416</v>
      </c>
      <c r="J95" s="6">
        <v>0.691</v>
      </c>
      <c r="K95" s="6">
        <v>0.369</v>
      </c>
      <c r="L95" s="6">
        <v>0.0</v>
      </c>
      <c r="M95" s="6">
        <v>0.526</v>
      </c>
      <c r="N95" s="6">
        <v>13833.791</v>
      </c>
    </row>
    <row r="96">
      <c r="A96" s="5">
        <v>46122.3125</v>
      </c>
      <c r="B96" s="6">
        <v>1.636</v>
      </c>
      <c r="C96" s="6">
        <v>1.98</v>
      </c>
      <c r="D96" s="6">
        <v>0.697</v>
      </c>
      <c r="E96" s="6">
        <v>1.438</v>
      </c>
      <c r="F96" s="6">
        <v>0.277</v>
      </c>
      <c r="G96" s="6">
        <v>0.166</v>
      </c>
      <c r="H96" s="6">
        <v>0.054</v>
      </c>
      <c r="I96" s="6">
        <v>0.497</v>
      </c>
      <c r="J96" s="6">
        <v>0.706</v>
      </c>
      <c r="K96" s="6">
        <v>0.397</v>
      </c>
      <c r="L96" s="6">
        <v>1.677</v>
      </c>
      <c r="M96" s="6">
        <v>0.508</v>
      </c>
      <c r="N96" s="6">
        <v>13833.829</v>
      </c>
    </row>
    <row r="97">
      <c r="A97" s="5">
        <v>46122.31597222222</v>
      </c>
      <c r="B97" s="6">
        <v>1.632</v>
      </c>
      <c r="C97" s="6">
        <v>2.058</v>
      </c>
      <c r="D97" s="6">
        <v>0.887</v>
      </c>
      <c r="E97" s="6">
        <v>1.526</v>
      </c>
      <c r="F97" s="6">
        <v>0.278</v>
      </c>
      <c r="G97" s="6">
        <v>0.178</v>
      </c>
      <c r="H97" s="6">
        <v>0.068</v>
      </c>
      <c r="I97" s="6">
        <v>0.524</v>
      </c>
      <c r="J97" s="6">
        <v>0.709</v>
      </c>
      <c r="K97" s="6">
        <v>0.408</v>
      </c>
      <c r="L97" s="6">
        <v>1.684</v>
      </c>
      <c r="M97" s="6">
        <v>0.502</v>
      </c>
      <c r="N97" s="6">
        <v>13833.869</v>
      </c>
    </row>
    <row r="98">
      <c r="A98" s="5">
        <v>46122.319444444445</v>
      </c>
      <c r="B98" s="6">
        <v>1.605</v>
      </c>
      <c r="C98" s="6">
        <v>2.107</v>
      </c>
      <c r="D98" s="6">
        <v>0.912</v>
      </c>
      <c r="E98" s="6">
        <v>1.542</v>
      </c>
      <c r="F98" s="6">
        <v>0.271</v>
      </c>
      <c r="G98" s="6">
        <v>0.183</v>
      </c>
      <c r="H98" s="6">
        <v>0.075</v>
      </c>
      <c r="I98" s="6">
        <v>0.529</v>
      </c>
      <c r="J98" s="6">
        <v>0.706</v>
      </c>
      <c r="K98" s="6">
        <v>0.411</v>
      </c>
      <c r="L98" s="6">
        <v>1.658</v>
      </c>
      <c r="M98" s="6">
        <v>0.504</v>
      </c>
      <c r="N98" s="6">
        <v>13833.91</v>
      </c>
    </row>
    <row r="99">
      <c r="A99" s="5">
        <v>46122.322916666664</v>
      </c>
      <c r="B99" s="6">
        <v>1.616</v>
      </c>
      <c r="C99" s="6">
        <v>1.96</v>
      </c>
      <c r="D99" s="6">
        <v>0.0</v>
      </c>
      <c r="E99" s="6">
        <v>1.192</v>
      </c>
      <c r="F99" s="6">
        <v>0.275</v>
      </c>
      <c r="G99" s="6">
        <v>0.152</v>
      </c>
      <c r="H99" s="6">
        <v>0.0</v>
      </c>
      <c r="I99" s="6">
        <v>0.427</v>
      </c>
      <c r="J99" s="6">
        <v>0.706</v>
      </c>
      <c r="K99" s="6">
        <v>0.366</v>
      </c>
      <c r="L99" s="6">
        <v>0.0</v>
      </c>
      <c r="M99" s="6">
        <v>0.531</v>
      </c>
      <c r="N99" s="6">
        <v>13833.949</v>
      </c>
    </row>
    <row r="100">
      <c r="A100" s="5">
        <v>46122.32638888889</v>
      </c>
      <c r="B100" s="6">
        <v>1.595</v>
      </c>
      <c r="C100" s="6">
        <v>1.998</v>
      </c>
      <c r="D100" s="6">
        <v>0.76</v>
      </c>
      <c r="E100" s="6">
        <v>1.451</v>
      </c>
      <c r="F100" s="6">
        <v>0.27</v>
      </c>
      <c r="G100" s="6">
        <v>0.166</v>
      </c>
      <c r="H100" s="6">
        <v>0.059</v>
      </c>
      <c r="I100" s="6">
        <v>0.495</v>
      </c>
      <c r="J100" s="6">
        <v>0.701</v>
      </c>
      <c r="K100" s="6">
        <v>0.392</v>
      </c>
      <c r="L100" s="6">
        <v>1.682</v>
      </c>
      <c r="M100" s="6">
        <v>0.498</v>
      </c>
      <c r="N100" s="6">
        <v>13833.988</v>
      </c>
    </row>
    <row r="101">
      <c r="A101" s="5">
        <v>46122.32986111111</v>
      </c>
      <c r="B101" s="6">
        <v>1.606</v>
      </c>
      <c r="C101" s="6">
        <v>2.028</v>
      </c>
      <c r="D101" s="6">
        <v>0.763</v>
      </c>
      <c r="E101" s="6">
        <v>1.466</v>
      </c>
      <c r="F101" s="6">
        <v>0.273</v>
      </c>
      <c r="G101" s="6">
        <v>0.167</v>
      </c>
      <c r="H101" s="6">
        <v>0.062</v>
      </c>
      <c r="I101" s="6">
        <v>0.502</v>
      </c>
      <c r="J101" s="6">
        <v>0.704</v>
      </c>
      <c r="K101" s="6">
        <v>0.392</v>
      </c>
      <c r="L101" s="6">
        <v>1.666</v>
      </c>
      <c r="M101" s="6">
        <v>0.502</v>
      </c>
      <c r="N101" s="6">
        <v>13834.028</v>
      </c>
    </row>
    <row r="102">
      <c r="A102" s="5">
        <v>46122.333333333336</v>
      </c>
      <c r="B102" s="6">
        <v>1.604</v>
      </c>
      <c r="C102" s="6">
        <v>1.891</v>
      </c>
      <c r="D102" s="6">
        <v>0.0</v>
      </c>
      <c r="E102" s="6">
        <v>1.165</v>
      </c>
      <c r="F102" s="6">
        <v>0.273</v>
      </c>
      <c r="G102" s="6">
        <v>0.138</v>
      </c>
      <c r="H102" s="6">
        <v>0.0</v>
      </c>
      <c r="I102" s="6">
        <v>0.411</v>
      </c>
      <c r="J102" s="6">
        <v>0.703</v>
      </c>
      <c r="K102" s="6">
        <v>0.347</v>
      </c>
      <c r="L102" s="6">
        <v>0.0</v>
      </c>
      <c r="M102" s="6">
        <v>0.523</v>
      </c>
      <c r="N102" s="6">
        <v>13834.067</v>
      </c>
    </row>
    <row r="103">
      <c r="A103" s="5">
        <v>46122.336805555555</v>
      </c>
      <c r="B103" s="6">
        <v>1.575</v>
      </c>
      <c r="C103" s="6">
        <v>1.94</v>
      </c>
      <c r="D103" s="6">
        <v>0.684</v>
      </c>
      <c r="E103" s="6">
        <v>1.4</v>
      </c>
      <c r="F103" s="6">
        <v>0.261</v>
      </c>
      <c r="G103" s="6">
        <v>0.162</v>
      </c>
      <c r="H103" s="6">
        <v>0.055</v>
      </c>
      <c r="I103" s="6">
        <v>0.478</v>
      </c>
      <c r="J103" s="6">
        <v>0.683</v>
      </c>
      <c r="K103" s="6">
        <v>0.387</v>
      </c>
      <c r="L103" s="6">
        <v>1.668</v>
      </c>
      <c r="M103" s="6">
        <v>0.494</v>
      </c>
      <c r="N103" s="6">
        <v>13834.106</v>
      </c>
    </row>
    <row r="104">
      <c r="A104" s="5">
        <v>46122.34027777778</v>
      </c>
      <c r="B104" s="6">
        <v>1.571</v>
      </c>
      <c r="C104" s="6">
        <v>2.1</v>
      </c>
      <c r="D104" s="6">
        <v>0.964</v>
      </c>
      <c r="E104" s="6">
        <v>1.545</v>
      </c>
      <c r="F104" s="6">
        <v>0.26</v>
      </c>
      <c r="G104" s="6">
        <v>0.184</v>
      </c>
      <c r="H104" s="6">
        <v>0.076</v>
      </c>
      <c r="I104" s="6">
        <v>0.52</v>
      </c>
      <c r="J104" s="6">
        <v>0.683</v>
      </c>
      <c r="K104" s="6">
        <v>0.407</v>
      </c>
      <c r="L104" s="6">
        <v>1.676</v>
      </c>
      <c r="M104" s="6">
        <v>0.488</v>
      </c>
      <c r="N104" s="6">
        <v>13834.15</v>
      </c>
    </row>
    <row r="105">
      <c r="A105" s="5">
        <v>46122.34375</v>
      </c>
      <c r="B105" s="6">
        <v>1.584</v>
      </c>
      <c r="C105" s="6">
        <v>1.972</v>
      </c>
      <c r="D105" s="6">
        <v>0.0</v>
      </c>
      <c r="E105" s="6">
        <v>1.186</v>
      </c>
      <c r="F105" s="6">
        <v>0.27</v>
      </c>
      <c r="G105" s="6">
        <v>0.155</v>
      </c>
      <c r="H105" s="6">
        <v>0.0</v>
      </c>
      <c r="I105" s="6">
        <v>0.425</v>
      </c>
      <c r="J105" s="6">
        <v>0.705</v>
      </c>
      <c r="K105" s="6">
        <v>0.365</v>
      </c>
      <c r="L105" s="6">
        <v>0.0</v>
      </c>
      <c r="M105" s="6">
        <v>0.526</v>
      </c>
      <c r="N105" s="6">
        <v>13834.188</v>
      </c>
    </row>
    <row r="106">
      <c r="A106" s="5">
        <v>46122.34722222222</v>
      </c>
      <c r="B106" s="6">
        <v>1.557</v>
      </c>
      <c r="C106" s="6">
        <v>2.071</v>
      </c>
      <c r="D106" s="6">
        <v>0.806</v>
      </c>
      <c r="E106" s="6">
        <v>1.478</v>
      </c>
      <c r="F106" s="6">
        <v>0.262</v>
      </c>
      <c r="G106" s="6">
        <v>0.175</v>
      </c>
      <c r="H106" s="6">
        <v>0.068</v>
      </c>
      <c r="I106" s="6">
        <v>0.505</v>
      </c>
      <c r="J106" s="6">
        <v>0.694</v>
      </c>
      <c r="K106" s="6">
        <v>0.392</v>
      </c>
      <c r="L106" s="6">
        <v>1.652</v>
      </c>
      <c r="M106" s="6">
        <v>0.495</v>
      </c>
      <c r="N106" s="6">
        <v>13834.228</v>
      </c>
    </row>
    <row r="107">
      <c r="A107" s="5">
        <v>46122.350694444445</v>
      </c>
      <c r="B107" s="6">
        <v>1.549</v>
      </c>
      <c r="C107" s="6">
        <v>2.103</v>
      </c>
      <c r="D107" s="6">
        <v>0.877</v>
      </c>
      <c r="E107" s="6">
        <v>1.51</v>
      </c>
      <c r="F107" s="6">
        <v>0.259</v>
      </c>
      <c r="G107" s="6">
        <v>0.186</v>
      </c>
      <c r="H107" s="6">
        <v>0.077</v>
      </c>
      <c r="I107" s="6">
        <v>0.522</v>
      </c>
      <c r="J107" s="6">
        <v>0.688</v>
      </c>
      <c r="K107" s="6">
        <v>0.412</v>
      </c>
      <c r="L107" s="6">
        <v>1.64</v>
      </c>
      <c r="M107" s="6">
        <v>0.501</v>
      </c>
      <c r="N107" s="6">
        <v>13834.268</v>
      </c>
    </row>
    <row r="108">
      <c r="A108" s="5">
        <v>46122.354166666664</v>
      </c>
      <c r="B108" s="6">
        <v>1.549</v>
      </c>
      <c r="C108" s="6">
        <v>1.957</v>
      </c>
      <c r="D108" s="6">
        <v>0.0</v>
      </c>
      <c r="E108" s="6">
        <v>1.169</v>
      </c>
      <c r="F108" s="6">
        <v>0.257</v>
      </c>
      <c r="G108" s="6">
        <v>0.161</v>
      </c>
      <c r="H108" s="6">
        <v>0.0</v>
      </c>
      <c r="I108" s="6">
        <v>0.418</v>
      </c>
      <c r="J108" s="6">
        <v>0.687</v>
      </c>
      <c r="K108" s="6">
        <v>0.383</v>
      </c>
      <c r="L108" s="6">
        <v>0.0</v>
      </c>
      <c r="M108" s="6">
        <v>0.526</v>
      </c>
      <c r="N108" s="6">
        <v>13834.306</v>
      </c>
    </row>
    <row r="109">
      <c r="A109" s="5">
        <v>46122.35763888889</v>
      </c>
      <c r="B109" s="6">
        <v>1.541</v>
      </c>
      <c r="C109" s="6">
        <v>1.959</v>
      </c>
      <c r="D109" s="6">
        <v>0.0</v>
      </c>
      <c r="E109" s="6">
        <v>1.167</v>
      </c>
      <c r="F109" s="6">
        <v>0.257</v>
      </c>
      <c r="G109" s="6">
        <v>0.151</v>
      </c>
      <c r="H109" s="6">
        <v>0.0</v>
      </c>
      <c r="I109" s="6">
        <v>0.408</v>
      </c>
      <c r="J109" s="6">
        <v>0.689</v>
      </c>
      <c r="K109" s="6">
        <v>0.359</v>
      </c>
      <c r="L109" s="6">
        <v>0.0</v>
      </c>
      <c r="M109" s="6">
        <v>0.514</v>
      </c>
      <c r="N109" s="6">
        <v>13834.344</v>
      </c>
    </row>
    <row r="110">
      <c r="A110" s="5">
        <v>46122.36111111111</v>
      </c>
      <c r="B110" s="6">
        <v>1.556</v>
      </c>
      <c r="C110" s="6">
        <v>2.657</v>
      </c>
      <c r="D110" s="6">
        <v>1.407</v>
      </c>
      <c r="E110" s="6">
        <v>1.873</v>
      </c>
      <c r="F110" s="6">
        <v>0.26</v>
      </c>
      <c r="G110" s="6">
        <v>0.27</v>
      </c>
      <c r="H110" s="6">
        <v>0.18</v>
      </c>
      <c r="I110" s="6">
        <v>0.71</v>
      </c>
      <c r="J110" s="6">
        <v>0.691</v>
      </c>
      <c r="K110" s="6">
        <v>0.473</v>
      </c>
      <c r="L110" s="6">
        <v>1.476</v>
      </c>
      <c r="M110" s="6">
        <v>0.55</v>
      </c>
      <c r="N110" s="6">
        <v>13834.394</v>
      </c>
    </row>
    <row r="111">
      <c r="A111" s="5">
        <v>46122.364583333336</v>
      </c>
      <c r="B111" s="6">
        <v>2.289</v>
      </c>
      <c r="C111" s="6">
        <v>2.665</v>
      </c>
      <c r="D111" s="6">
        <v>2.784</v>
      </c>
      <c r="E111" s="6">
        <v>2.579</v>
      </c>
      <c r="F111" s="6">
        <v>0.478</v>
      </c>
      <c r="G111" s="6">
        <v>0.262</v>
      </c>
      <c r="H111" s="6">
        <v>0.37</v>
      </c>
      <c r="I111" s="6">
        <v>1.11</v>
      </c>
      <c r="J111" s="6">
        <v>0.857</v>
      </c>
      <c r="K111" s="6">
        <v>0.456</v>
      </c>
      <c r="L111" s="6">
        <v>1.459</v>
      </c>
      <c r="M111" s="6">
        <v>0.611</v>
      </c>
      <c r="N111" s="6">
        <v>13834.472</v>
      </c>
    </row>
    <row r="112">
      <c r="A112" s="5">
        <v>46122.368055555555</v>
      </c>
      <c r="B112" s="6">
        <v>2.815</v>
      </c>
      <c r="C112" s="6">
        <v>2.62</v>
      </c>
      <c r="D112" s="6">
        <v>3.408</v>
      </c>
      <c r="E112" s="6">
        <v>2.948</v>
      </c>
      <c r="F112" s="6">
        <v>0.622</v>
      </c>
      <c r="G112" s="6">
        <v>0.263</v>
      </c>
      <c r="H112" s="6">
        <v>0.447</v>
      </c>
      <c r="I112" s="6">
        <v>1.332</v>
      </c>
      <c r="J112" s="6">
        <v>0.908</v>
      </c>
      <c r="K112" s="6">
        <v>0.465</v>
      </c>
      <c r="L112" s="6">
        <v>1.465</v>
      </c>
      <c r="M112" s="6">
        <v>0.639</v>
      </c>
      <c r="N112" s="6">
        <v>13834.577</v>
      </c>
    </row>
    <row r="113">
      <c r="A113" s="5">
        <v>46122.37152777778</v>
      </c>
      <c r="B113" s="6">
        <v>2.873</v>
      </c>
      <c r="C113" s="6">
        <v>3.117</v>
      </c>
      <c r="D113" s="6">
        <v>3.28</v>
      </c>
      <c r="E113" s="6">
        <v>3.09</v>
      </c>
      <c r="F113" s="6">
        <v>0.635</v>
      </c>
      <c r="G113" s="6">
        <v>0.317</v>
      </c>
      <c r="H113" s="6">
        <v>0.417</v>
      </c>
      <c r="I113" s="6">
        <v>1.369</v>
      </c>
      <c r="J113" s="6">
        <v>0.911</v>
      </c>
      <c r="K113" s="6">
        <v>0.473</v>
      </c>
      <c r="L113" s="6">
        <v>1.478</v>
      </c>
      <c r="M113" s="6">
        <v>0.632</v>
      </c>
      <c r="N113" s="6">
        <v>13834.689</v>
      </c>
    </row>
    <row r="114">
      <c r="A114" s="5">
        <v>46122.375</v>
      </c>
      <c r="B114" s="6">
        <v>5.608</v>
      </c>
      <c r="C114" s="6">
        <v>4.365</v>
      </c>
      <c r="D114" s="6">
        <v>4.405</v>
      </c>
      <c r="E114" s="6">
        <v>4.793</v>
      </c>
      <c r="F114" s="6">
        <v>1.32</v>
      </c>
      <c r="G114" s="6">
        <v>0.443</v>
      </c>
      <c r="H114" s="6">
        <v>0.577</v>
      </c>
      <c r="I114" s="6">
        <v>2.34</v>
      </c>
      <c r="J114" s="6">
        <v>0.975</v>
      </c>
      <c r="K114" s="6">
        <v>0.473</v>
      </c>
      <c r="L114" s="6">
        <v>1.462</v>
      </c>
      <c r="M114" s="6">
        <v>0.696</v>
      </c>
      <c r="N114" s="6">
        <v>13834.874</v>
      </c>
    </row>
    <row r="115">
      <c r="A115" s="5">
        <v>46122.37847222222</v>
      </c>
      <c r="B115" s="6">
        <v>5.192</v>
      </c>
      <c r="C115" s="6">
        <v>4.471</v>
      </c>
      <c r="D115" s="6">
        <v>4.562</v>
      </c>
      <c r="E115" s="6">
        <v>4.742</v>
      </c>
      <c r="F115" s="6">
        <v>1.222</v>
      </c>
      <c r="G115" s="6">
        <v>0.461</v>
      </c>
      <c r="H115" s="6">
        <v>0.597</v>
      </c>
      <c r="I115" s="6">
        <v>2.28</v>
      </c>
      <c r="J115" s="6">
        <v>0.971</v>
      </c>
      <c r="K115" s="6">
        <v>0.481</v>
      </c>
      <c r="L115" s="6">
        <v>1.465</v>
      </c>
      <c r="M115" s="6">
        <v>0.684</v>
      </c>
      <c r="N115" s="6">
        <v>13835.07</v>
      </c>
    </row>
    <row r="116">
      <c r="A116" s="5">
        <v>46122.381944444445</v>
      </c>
      <c r="B116" s="6">
        <v>7.812</v>
      </c>
      <c r="C116" s="6">
        <v>5.946</v>
      </c>
      <c r="D116" s="6">
        <v>6.229</v>
      </c>
      <c r="E116" s="6">
        <v>6.662</v>
      </c>
      <c r="F116" s="6">
        <v>1.832</v>
      </c>
      <c r="G116" s="6">
        <v>0.642</v>
      </c>
      <c r="H116" s="6">
        <v>0.862</v>
      </c>
      <c r="I116" s="6">
        <v>3.336</v>
      </c>
      <c r="J116" s="6">
        <v>0.968</v>
      </c>
      <c r="K116" s="6">
        <v>0.502</v>
      </c>
      <c r="L116" s="6">
        <v>1.434</v>
      </c>
      <c r="M116" s="6">
        <v>0.71</v>
      </c>
      <c r="N116" s="6">
        <v>13835.308</v>
      </c>
    </row>
    <row r="117">
      <c r="A117" s="5">
        <v>46122.385416666664</v>
      </c>
      <c r="B117" s="6">
        <v>20.987</v>
      </c>
      <c r="C117" s="6">
        <v>8.938</v>
      </c>
      <c r="D117" s="6">
        <v>14.189</v>
      </c>
      <c r="E117" s="6">
        <v>14.705</v>
      </c>
      <c r="F117" s="6">
        <v>4.986</v>
      </c>
      <c r="G117" s="6">
        <v>0.915</v>
      </c>
      <c r="H117" s="6">
        <v>2.324</v>
      </c>
      <c r="I117" s="6">
        <v>8.225</v>
      </c>
      <c r="J117" s="6">
        <v>0.982</v>
      </c>
      <c r="K117" s="6">
        <v>0.477</v>
      </c>
      <c r="L117" s="6">
        <v>1.331</v>
      </c>
      <c r="M117" s="6">
        <v>0.786</v>
      </c>
      <c r="N117" s="6">
        <v>13835.707</v>
      </c>
    </row>
    <row r="118">
      <c r="A118" s="5">
        <v>46122.38888888889</v>
      </c>
      <c r="B118" s="6">
        <v>41.913</v>
      </c>
      <c r="C118" s="6">
        <v>13.888</v>
      </c>
      <c r="D118" s="6">
        <v>24.737</v>
      </c>
      <c r="E118" s="6">
        <v>26.846</v>
      </c>
      <c r="F118" s="6">
        <v>10.022</v>
      </c>
      <c r="G118" s="6">
        <v>1.396</v>
      </c>
      <c r="H118" s="6">
        <v>3.734</v>
      </c>
      <c r="I118" s="6">
        <v>15.152</v>
      </c>
      <c r="J118" s="6">
        <v>0.993</v>
      </c>
      <c r="K118" s="6">
        <v>0.469</v>
      </c>
      <c r="L118" s="6">
        <v>1.382</v>
      </c>
      <c r="M118" s="6">
        <v>0.793</v>
      </c>
      <c r="N118" s="6">
        <v>13836.568</v>
      </c>
    </row>
    <row r="119">
      <c r="A119" s="5">
        <v>46122.39236111111</v>
      </c>
      <c r="B119" s="6">
        <v>42.814</v>
      </c>
      <c r="C119" s="6">
        <v>13.498</v>
      </c>
      <c r="D119" s="6">
        <v>25.372</v>
      </c>
      <c r="E119" s="6">
        <v>27.228</v>
      </c>
      <c r="F119" s="6">
        <v>10.247</v>
      </c>
      <c r="G119" s="6">
        <v>1.332</v>
      </c>
      <c r="H119" s="6">
        <v>3.837</v>
      </c>
      <c r="I119" s="6">
        <v>15.416</v>
      </c>
      <c r="J119" s="6">
        <v>0.994</v>
      </c>
      <c r="K119" s="6">
        <v>0.459</v>
      </c>
      <c r="L119" s="6">
        <v>1.382</v>
      </c>
      <c r="M119" s="6">
        <v>0.794</v>
      </c>
      <c r="N119" s="6">
        <v>13837.851</v>
      </c>
    </row>
    <row r="120">
      <c r="A120" s="5">
        <v>46122.395833333336</v>
      </c>
      <c r="B120" s="6">
        <v>46.292</v>
      </c>
      <c r="C120" s="6">
        <v>16.73</v>
      </c>
      <c r="D120" s="6">
        <v>26.216</v>
      </c>
      <c r="E120" s="6">
        <v>29.746</v>
      </c>
      <c r="F120" s="6">
        <v>11.009</v>
      </c>
      <c r="G120" s="6">
        <v>1.668</v>
      </c>
      <c r="H120" s="6">
        <v>3.885</v>
      </c>
      <c r="I120" s="6">
        <v>16.562</v>
      </c>
      <c r="J120" s="6">
        <v>0.992</v>
      </c>
      <c r="K120" s="6">
        <v>0.468</v>
      </c>
      <c r="L120" s="6">
        <v>1.391</v>
      </c>
      <c r="M120" s="6">
        <v>0.787</v>
      </c>
      <c r="N120" s="6">
        <v>13839.211</v>
      </c>
    </row>
    <row r="121">
      <c r="A121" s="5">
        <v>46122.399305555555</v>
      </c>
      <c r="B121" s="6">
        <v>52.759</v>
      </c>
      <c r="C121" s="6">
        <v>16.401</v>
      </c>
      <c r="D121" s="6">
        <v>26.146</v>
      </c>
      <c r="E121" s="6">
        <v>31.769</v>
      </c>
      <c r="F121" s="6">
        <v>12.527</v>
      </c>
      <c r="G121" s="6">
        <v>1.563</v>
      </c>
      <c r="H121" s="6">
        <v>3.798</v>
      </c>
      <c r="I121" s="6">
        <v>17.888</v>
      </c>
      <c r="J121" s="6">
        <v>0.99</v>
      </c>
      <c r="K121" s="6">
        <v>0.451</v>
      </c>
      <c r="L121" s="6">
        <v>1.404</v>
      </c>
      <c r="M121" s="6">
        <v>0.795</v>
      </c>
      <c r="N121" s="6">
        <v>13840.653</v>
      </c>
    </row>
    <row r="122">
      <c r="A122" s="5">
        <v>46122.40277777778</v>
      </c>
      <c r="B122" s="6">
        <v>52.811</v>
      </c>
      <c r="C122" s="6">
        <v>17.844</v>
      </c>
      <c r="D122" s="6">
        <v>28.889</v>
      </c>
      <c r="E122" s="6">
        <v>33.181</v>
      </c>
      <c r="F122" s="6">
        <v>12.595</v>
      </c>
      <c r="G122" s="6">
        <v>1.751</v>
      </c>
      <c r="H122" s="6">
        <v>4.19</v>
      </c>
      <c r="I122" s="6">
        <v>18.536</v>
      </c>
      <c r="J122" s="6">
        <v>0.99</v>
      </c>
      <c r="K122" s="6">
        <v>0.462</v>
      </c>
      <c r="L122" s="6">
        <v>1.406</v>
      </c>
      <c r="M122" s="6">
        <v>0.787</v>
      </c>
      <c r="N122" s="6">
        <v>13842.179</v>
      </c>
    </row>
    <row r="123">
      <c r="A123" s="5">
        <v>46122.40625</v>
      </c>
      <c r="B123" s="6">
        <v>47.018</v>
      </c>
      <c r="C123" s="6">
        <v>17.091</v>
      </c>
      <c r="D123" s="6">
        <v>30.3</v>
      </c>
      <c r="E123" s="6">
        <v>31.47</v>
      </c>
      <c r="F123" s="6">
        <v>11.111</v>
      </c>
      <c r="G123" s="6">
        <v>1.727</v>
      </c>
      <c r="H123" s="6">
        <v>4.196</v>
      </c>
      <c r="I123" s="6">
        <v>17.034</v>
      </c>
      <c r="J123" s="6">
        <v>0.99</v>
      </c>
      <c r="K123" s="6">
        <v>0.481</v>
      </c>
      <c r="L123" s="6">
        <v>1.428</v>
      </c>
      <c r="M123" s="6">
        <v>0.769</v>
      </c>
      <c r="N123" s="6">
        <v>13843.683</v>
      </c>
    </row>
    <row r="124">
      <c r="A124" s="5">
        <v>46122.40972222222</v>
      </c>
      <c r="B124" s="6">
        <v>49.977</v>
      </c>
      <c r="C124" s="6">
        <v>18.347</v>
      </c>
      <c r="D124" s="6">
        <v>31.179</v>
      </c>
      <c r="E124" s="6">
        <v>33.168</v>
      </c>
      <c r="F124" s="6">
        <v>11.819</v>
      </c>
      <c r="G124" s="6">
        <v>1.888</v>
      </c>
      <c r="H124" s="6">
        <v>4.341</v>
      </c>
      <c r="I124" s="6">
        <v>18.048</v>
      </c>
      <c r="J124" s="6">
        <v>0.99</v>
      </c>
      <c r="K124" s="6">
        <v>0.49</v>
      </c>
      <c r="L124" s="6">
        <v>1.426</v>
      </c>
      <c r="M124" s="6">
        <v>0.773</v>
      </c>
      <c r="N124" s="6">
        <v>13845.098</v>
      </c>
    </row>
    <row r="125">
      <c r="A125" s="5">
        <v>46122.413194444445</v>
      </c>
      <c r="B125" s="6">
        <v>46.608</v>
      </c>
      <c r="C125" s="6">
        <v>18.783</v>
      </c>
      <c r="D125" s="6">
        <v>31.581</v>
      </c>
      <c r="E125" s="6">
        <v>32.324</v>
      </c>
      <c r="F125" s="6">
        <v>11.04</v>
      </c>
      <c r="G125" s="6">
        <v>2.026</v>
      </c>
      <c r="H125" s="6">
        <v>4.365</v>
      </c>
      <c r="I125" s="6">
        <v>17.431</v>
      </c>
      <c r="J125" s="6">
        <v>0.988</v>
      </c>
      <c r="K125" s="6">
        <v>0.498</v>
      </c>
      <c r="L125" s="6">
        <v>1.433</v>
      </c>
      <c r="M125" s="6">
        <v>0.76</v>
      </c>
      <c r="N125" s="6">
        <v>13846.531</v>
      </c>
    </row>
    <row r="126">
      <c r="A126" s="5">
        <v>46122.416666666664</v>
      </c>
      <c r="B126" s="6">
        <v>47.007</v>
      </c>
      <c r="C126" s="6">
        <v>18.578</v>
      </c>
      <c r="D126" s="6">
        <v>31.48</v>
      </c>
      <c r="E126" s="6">
        <v>32.355</v>
      </c>
      <c r="F126" s="6">
        <v>11.167</v>
      </c>
      <c r="G126" s="6">
        <v>2.009</v>
      </c>
      <c r="H126" s="6">
        <v>4.364</v>
      </c>
      <c r="I126" s="6">
        <v>17.54</v>
      </c>
      <c r="J126" s="6">
        <v>0.989</v>
      </c>
      <c r="K126" s="6">
        <v>0.497</v>
      </c>
      <c r="L126" s="6">
        <v>1.43</v>
      </c>
      <c r="M126" s="6">
        <v>0.763</v>
      </c>
      <c r="N126" s="6">
        <v>13847.983</v>
      </c>
    </row>
    <row r="127">
      <c r="A127" s="5">
        <v>46122.42013888889</v>
      </c>
      <c r="B127" s="6">
        <v>47.689</v>
      </c>
      <c r="C127" s="6">
        <v>19.363</v>
      </c>
      <c r="D127" s="6">
        <v>30.874</v>
      </c>
      <c r="E127" s="6">
        <v>32.642</v>
      </c>
      <c r="F127" s="6">
        <v>11.345</v>
      </c>
      <c r="G127" s="6">
        <v>2.096</v>
      </c>
      <c r="H127" s="6">
        <v>4.316</v>
      </c>
      <c r="I127" s="6">
        <v>17.757</v>
      </c>
      <c r="J127" s="6">
        <v>0.99</v>
      </c>
      <c r="K127" s="6">
        <v>0.501</v>
      </c>
      <c r="L127" s="6">
        <v>1.426</v>
      </c>
      <c r="M127" s="6">
        <v>0.767</v>
      </c>
      <c r="N127" s="6">
        <v>13849.442</v>
      </c>
    </row>
    <row r="128">
      <c r="A128" s="5">
        <v>46122.42361111111</v>
      </c>
      <c r="B128" s="6">
        <v>54.899</v>
      </c>
      <c r="C128" s="6">
        <v>20.065</v>
      </c>
      <c r="D128" s="6">
        <v>31.104</v>
      </c>
      <c r="E128" s="6">
        <v>35.356</v>
      </c>
      <c r="F128" s="6">
        <v>13.047</v>
      </c>
      <c r="G128" s="6">
        <v>2.17</v>
      </c>
      <c r="H128" s="6">
        <v>4.333</v>
      </c>
      <c r="I128" s="6">
        <v>19.55</v>
      </c>
      <c r="J128" s="6">
        <v>0.991</v>
      </c>
      <c r="K128" s="6">
        <v>0.502</v>
      </c>
      <c r="L128" s="6">
        <v>1.427</v>
      </c>
      <c r="M128" s="6">
        <v>0.781</v>
      </c>
      <c r="N128" s="6">
        <v>13850.99</v>
      </c>
    </row>
    <row r="129">
      <c r="A129" s="5">
        <v>46122.427083333336</v>
      </c>
      <c r="B129" s="6">
        <v>55.704</v>
      </c>
      <c r="C129" s="6">
        <v>19.296</v>
      </c>
      <c r="D129" s="6">
        <v>31.039</v>
      </c>
      <c r="E129" s="6">
        <v>35.346</v>
      </c>
      <c r="F129" s="6">
        <v>13.3</v>
      </c>
      <c r="G129" s="6">
        <v>2.06</v>
      </c>
      <c r="H129" s="6">
        <v>4.328</v>
      </c>
      <c r="I129" s="6">
        <v>19.688</v>
      </c>
      <c r="J129" s="6">
        <v>0.991</v>
      </c>
      <c r="K129" s="6">
        <v>0.494</v>
      </c>
      <c r="L129" s="6">
        <v>1.428</v>
      </c>
      <c r="M129" s="6">
        <v>0.783</v>
      </c>
      <c r="N129" s="6">
        <v>13852.645</v>
      </c>
    </row>
    <row r="130">
      <c r="A130" s="5">
        <v>46122.430555555555</v>
      </c>
      <c r="B130" s="6">
        <v>57.288</v>
      </c>
      <c r="C130" s="6">
        <v>20.071</v>
      </c>
      <c r="D130" s="6">
        <v>32.652</v>
      </c>
      <c r="E130" s="6">
        <v>36.671</v>
      </c>
      <c r="F130" s="6">
        <v>13.618</v>
      </c>
      <c r="G130" s="6">
        <v>2.248</v>
      </c>
      <c r="H130" s="6">
        <v>4.509</v>
      </c>
      <c r="I130" s="6">
        <v>20.375</v>
      </c>
      <c r="J130" s="6">
        <v>0.99</v>
      </c>
      <c r="K130" s="6">
        <v>0.519</v>
      </c>
      <c r="L130" s="6">
        <v>1.431</v>
      </c>
      <c r="M130" s="6">
        <v>0.783</v>
      </c>
      <c r="N130" s="6">
        <v>13854.334</v>
      </c>
    </row>
    <row r="131">
      <c r="A131" s="5">
        <v>46122.43402777778</v>
      </c>
      <c r="B131" s="6">
        <v>57.413</v>
      </c>
      <c r="C131" s="6">
        <v>20.166</v>
      </c>
      <c r="D131" s="6">
        <v>32.128</v>
      </c>
      <c r="E131" s="6">
        <v>36.569</v>
      </c>
      <c r="F131" s="6">
        <v>13.666</v>
      </c>
      <c r="G131" s="6">
        <v>2.219</v>
      </c>
      <c r="H131" s="6">
        <v>4.409</v>
      </c>
      <c r="I131" s="6">
        <v>20.294</v>
      </c>
      <c r="J131" s="6">
        <v>0.99</v>
      </c>
      <c r="K131" s="6">
        <v>0.513</v>
      </c>
      <c r="L131" s="6">
        <v>1.436</v>
      </c>
      <c r="M131" s="6">
        <v>0.782</v>
      </c>
      <c r="N131" s="6">
        <v>13856.032</v>
      </c>
    </row>
    <row r="132">
      <c r="A132" s="5">
        <v>46122.4375</v>
      </c>
      <c r="B132" s="6">
        <v>57.258</v>
      </c>
      <c r="C132" s="6">
        <v>20.231</v>
      </c>
      <c r="D132" s="6">
        <v>31.878</v>
      </c>
      <c r="E132" s="6">
        <v>36.456</v>
      </c>
      <c r="F132" s="6">
        <v>13.657</v>
      </c>
      <c r="G132" s="6">
        <v>2.196</v>
      </c>
      <c r="H132" s="6">
        <v>4.4</v>
      </c>
      <c r="I132" s="6">
        <v>20.253</v>
      </c>
      <c r="J132" s="6">
        <v>0.992</v>
      </c>
      <c r="K132" s="6">
        <v>0.507</v>
      </c>
      <c r="L132" s="6">
        <v>1.432</v>
      </c>
      <c r="M132" s="6">
        <v>0.783</v>
      </c>
      <c r="N132" s="6">
        <v>13857.73</v>
      </c>
    </row>
    <row r="133">
      <c r="A133" s="5">
        <v>46122.44097222222</v>
      </c>
      <c r="B133" s="6">
        <v>57.37</v>
      </c>
      <c r="C133" s="6">
        <v>20.081</v>
      </c>
      <c r="D133" s="6">
        <v>33.633</v>
      </c>
      <c r="E133" s="6">
        <v>37.028</v>
      </c>
      <c r="F133" s="6">
        <v>13.613</v>
      </c>
      <c r="G133" s="6">
        <v>2.182</v>
      </c>
      <c r="H133" s="6">
        <v>4.567</v>
      </c>
      <c r="I133" s="6">
        <v>20.362</v>
      </c>
      <c r="J133" s="6">
        <v>0.992</v>
      </c>
      <c r="K133" s="6">
        <v>0.512</v>
      </c>
      <c r="L133" s="6">
        <v>1.44</v>
      </c>
      <c r="M133" s="6">
        <v>0.779</v>
      </c>
      <c r="N133" s="6">
        <v>13859.422</v>
      </c>
    </row>
    <row r="134">
      <c r="A134" s="5">
        <v>46122.444444444445</v>
      </c>
      <c r="B134" s="6">
        <v>57.752</v>
      </c>
      <c r="C134" s="6">
        <v>20.186</v>
      </c>
      <c r="D134" s="6">
        <v>34.85</v>
      </c>
      <c r="E134" s="6">
        <v>37.596</v>
      </c>
      <c r="F134" s="6">
        <v>13.599</v>
      </c>
      <c r="G134" s="6">
        <v>2.197</v>
      </c>
      <c r="H134" s="6">
        <v>4.687</v>
      </c>
      <c r="I134" s="6">
        <v>20.483</v>
      </c>
      <c r="J134" s="6">
        <v>0.992</v>
      </c>
      <c r="K134" s="6">
        <v>0.517</v>
      </c>
      <c r="L134" s="6">
        <v>1.441</v>
      </c>
      <c r="M134" s="6">
        <v>0.778</v>
      </c>
      <c r="N134" s="6">
        <v>13861.125</v>
      </c>
    </row>
    <row r="135">
      <c r="A135" s="5">
        <v>46122.447916666664</v>
      </c>
      <c r="B135" s="6">
        <v>58.356</v>
      </c>
      <c r="C135" s="6">
        <v>20.6</v>
      </c>
      <c r="D135" s="6">
        <v>33.877</v>
      </c>
      <c r="E135" s="6">
        <v>37.611</v>
      </c>
      <c r="F135" s="6">
        <v>13.856</v>
      </c>
      <c r="G135" s="6">
        <v>2.128</v>
      </c>
      <c r="H135" s="6">
        <v>4.562</v>
      </c>
      <c r="I135" s="6">
        <v>20.546</v>
      </c>
      <c r="J135" s="6">
        <v>0.992</v>
      </c>
      <c r="K135" s="6">
        <v>0.479</v>
      </c>
      <c r="L135" s="6">
        <v>1.443</v>
      </c>
      <c r="M135" s="6">
        <v>0.772</v>
      </c>
      <c r="N135" s="6">
        <v>13862.836</v>
      </c>
    </row>
    <row r="136">
      <c r="A136" s="5">
        <v>46122.45138888889</v>
      </c>
      <c r="B136" s="6">
        <v>58.715</v>
      </c>
      <c r="C136" s="6">
        <v>22.339</v>
      </c>
      <c r="D136" s="6">
        <v>34.018</v>
      </c>
      <c r="E136" s="6">
        <v>38.358</v>
      </c>
      <c r="F136" s="6">
        <v>13.946</v>
      </c>
      <c r="G136" s="6">
        <v>2.372</v>
      </c>
      <c r="H136" s="6">
        <v>4.627</v>
      </c>
      <c r="I136" s="6">
        <v>20.945</v>
      </c>
      <c r="J136" s="6">
        <v>0.99</v>
      </c>
      <c r="K136" s="6">
        <v>0.492</v>
      </c>
      <c r="L136" s="6">
        <v>1.439</v>
      </c>
      <c r="M136" s="6">
        <v>0.771</v>
      </c>
      <c r="N136" s="6">
        <v>13864.565</v>
      </c>
    </row>
    <row r="137">
      <c r="A137" s="5">
        <v>46122.45486111111</v>
      </c>
      <c r="B137" s="6">
        <v>59.73</v>
      </c>
      <c r="C137" s="6">
        <v>22.909</v>
      </c>
      <c r="D137" s="6">
        <v>34.346</v>
      </c>
      <c r="E137" s="6">
        <v>38.995</v>
      </c>
      <c r="F137" s="6">
        <v>14.162</v>
      </c>
      <c r="G137" s="6">
        <v>2.343</v>
      </c>
      <c r="H137" s="6">
        <v>4.635</v>
      </c>
      <c r="I137" s="6">
        <v>21.14</v>
      </c>
      <c r="J137" s="6">
        <v>0.992</v>
      </c>
      <c r="K137" s="6">
        <v>0.476</v>
      </c>
      <c r="L137" s="6">
        <v>1.444</v>
      </c>
      <c r="M137" s="6">
        <v>0.768</v>
      </c>
      <c r="N137" s="6">
        <v>13866.307</v>
      </c>
    </row>
    <row r="138">
      <c r="A138" s="5">
        <v>46122.458333333336</v>
      </c>
      <c r="B138" s="6">
        <v>59.129</v>
      </c>
      <c r="C138" s="6">
        <v>22.364</v>
      </c>
      <c r="D138" s="6">
        <v>34.368</v>
      </c>
      <c r="E138" s="6">
        <v>38.621</v>
      </c>
      <c r="F138" s="6">
        <v>13.956</v>
      </c>
      <c r="G138" s="6">
        <v>2.291</v>
      </c>
      <c r="H138" s="6">
        <v>4.59</v>
      </c>
      <c r="I138" s="6">
        <v>20.837</v>
      </c>
      <c r="J138" s="6">
        <v>0.992</v>
      </c>
      <c r="K138" s="6">
        <v>0.48</v>
      </c>
      <c r="L138" s="6">
        <v>1.449</v>
      </c>
      <c r="M138" s="6">
        <v>0.767</v>
      </c>
      <c r="N138" s="6">
        <v>13868.048</v>
      </c>
    </row>
    <row r="139">
      <c r="A139" s="5">
        <v>46122.461805555555</v>
      </c>
      <c r="B139" s="6">
        <v>52.307</v>
      </c>
      <c r="C139" s="6">
        <v>22.562</v>
      </c>
      <c r="D139" s="6">
        <v>34.278</v>
      </c>
      <c r="E139" s="6">
        <v>36.382</v>
      </c>
      <c r="F139" s="6">
        <v>12.359</v>
      </c>
      <c r="G139" s="6">
        <v>2.363</v>
      </c>
      <c r="H139" s="6">
        <v>4.667</v>
      </c>
      <c r="I139" s="6">
        <v>19.389</v>
      </c>
      <c r="J139" s="6">
        <v>0.991</v>
      </c>
      <c r="K139" s="6">
        <v>0.491</v>
      </c>
      <c r="L139" s="6">
        <v>1.437</v>
      </c>
      <c r="M139" s="6">
        <v>0.758</v>
      </c>
      <c r="N139" s="6">
        <v>13869.661</v>
      </c>
    </row>
    <row r="140">
      <c r="A140" s="5">
        <v>46122.46527777778</v>
      </c>
      <c r="B140" s="6">
        <v>52.106</v>
      </c>
      <c r="C140" s="6">
        <v>22.487</v>
      </c>
      <c r="D140" s="6">
        <v>31.439</v>
      </c>
      <c r="E140" s="6">
        <v>35.344</v>
      </c>
      <c r="F140" s="6">
        <v>12.445</v>
      </c>
      <c r="G140" s="6">
        <v>2.343</v>
      </c>
      <c r="H140" s="6">
        <v>4.374</v>
      </c>
      <c r="I140" s="6">
        <v>19.162</v>
      </c>
      <c r="J140" s="6">
        <v>0.991</v>
      </c>
      <c r="K140" s="6">
        <v>0.484</v>
      </c>
      <c r="L140" s="6">
        <v>1.431</v>
      </c>
      <c r="M140" s="6">
        <v>0.764</v>
      </c>
      <c r="N140" s="6">
        <v>13871.275</v>
      </c>
    </row>
    <row r="141">
      <c r="A141" s="5">
        <v>46122.46875</v>
      </c>
      <c r="B141" s="6">
        <v>51.615</v>
      </c>
      <c r="C141" s="6">
        <v>22.387</v>
      </c>
      <c r="D141" s="6">
        <v>31.248</v>
      </c>
      <c r="E141" s="6">
        <v>35.083</v>
      </c>
      <c r="F141" s="6">
        <v>12.318</v>
      </c>
      <c r="G141" s="6">
        <v>2.328</v>
      </c>
      <c r="H141" s="6">
        <v>4.343</v>
      </c>
      <c r="I141" s="6">
        <v>18.989</v>
      </c>
      <c r="J141" s="6">
        <v>0.99</v>
      </c>
      <c r="K141" s="6">
        <v>0.481</v>
      </c>
      <c r="L141" s="6">
        <v>1.432</v>
      </c>
      <c r="M141" s="6">
        <v>0.762</v>
      </c>
      <c r="N141" s="6">
        <v>13872.856</v>
      </c>
    </row>
    <row r="142">
      <c r="A142" s="5">
        <v>46122.47222222222</v>
      </c>
      <c r="B142" s="6">
        <v>58.438</v>
      </c>
      <c r="C142" s="6">
        <v>20.862</v>
      </c>
      <c r="D142" s="6">
        <v>31.949</v>
      </c>
      <c r="E142" s="6">
        <v>37.083</v>
      </c>
      <c r="F142" s="6">
        <v>13.952</v>
      </c>
      <c r="G142" s="6">
        <v>2.369</v>
      </c>
      <c r="H142" s="6">
        <v>4.461</v>
      </c>
      <c r="I142" s="6">
        <v>20.782</v>
      </c>
      <c r="J142" s="6">
        <v>0.991</v>
      </c>
      <c r="K142" s="6">
        <v>0.495</v>
      </c>
      <c r="L142" s="6">
        <v>1.429</v>
      </c>
      <c r="M142" s="6">
        <v>0.78</v>
      </c>
      <c r="N142" s="6">
        <v>13874.521</v>
      </c>
    </row>
    <row r="143">
      <c r="A143" s="5">
        <v>46122.475694444445</v>
      </c>
      <c r="B143" s="6">
        <v>61.435</v>
      </c>
      <c r="C143" s="6">
        <v>21.37</v>
      </c>
      <c r="D143" s="6">
        <v>31.793</v>
      </c>
      <c r="E143" s="6">
        <v>38.199</v>
      </c>
      <c r="F143" s="6">
        <v>14.531</v>
      </c>
      <c r="G143" s="6">
        <v>2.359</v>
      </c>
      <c r="H143" s="6">
        <v>4.389</v>
      </c>
      <c r="I143" s="6">
        <v>21.279</v>
      </c>
      <c r="J143" s="6">
        <v>0.991</v>
      </c>
      <c r="K143" s="6">
        <v>0.486</v>
      </c>
      <c r="L143" s="6">
        <v>1.429</v>
      </c>
      <c r="M143" s="6">
        <v>0.782</v>
      </c>
      <c r="N143" s="6">
        <v>13876.283</v>
      </c>
    </row>
    <row r="144">
      <c r="A144" s="5">
        <v>46122.479166666664</v>
      </c>
      <c r="B144" s="6">
        <v>62.056</v>
      </c>
      <c r="C144" s="6">
        <v>20.476</v>
      </c>
      <c r="D144" s="6">
        <v>32.195</v>
      </c>
      <c r="E144" s="6">
        <v>38.242</v>
      </c>
      <c r="F144" s="6">
        <v>14.676</v>
      </c>
      <c r="G144" s="6">
        <v>2.294</v>
      </c>
      <c r="H144" s="6">
        <v>4.488</v>
      </c>
      <c r="I144" s="6">
        <v>21.458</v>
      </c>
      <c r="J144" s="6">
        <v>0.99</v>
      </c>
      <c r="K144" s="6">
        <v>0.49</v>
      </c>
      <c r="L144" s="6">
        <v>1.425</v>
      </c>
      <c r="M144" s="6">
        <v>0.785</v>
      </c>
      <c r="N144" s="6">
        <v>13878.065</v>
      </c>
    </row>
    <row r="145">
      <c r="A145" s="5">
        <v>46122.48263888889</v>
      </c>
      <c r="B145" s="6">
        <v>63.609</v>
      </c>
      <c r="C145" s="6">
        <v>19.726</v>
      </c>
      <c r="D145" s="6">
        <v>32.108</v>
      </c>
      <c r="E145" s="6">
        <v>38.481</v>
      </c>
      <c r="F145" s="6">
        <v>15.073</v>
      </c>
      <c r="G145" s="6">
        <v>2.167</v>
      </c>
      <c r="H145" s="6">
        <v>4.45</v>
      </c>
      <c r="I145" s="6">
        <v>21.69</v>
      </c>
      <c r="J145" s="6">
        <v>0.991</v>
      </c>
      <c r="K145" s="6">
        <v>0.481</v>
      </c>
      <c r="L145" s="6">
        <v>1.43</v>
      </c>
      <c r="M145" s="6">
        <v>0.788</v>
      </c>
      <c r="N145" s="6">
        <v>13879.865</v>
      </c>
    </row>
    <row r="146">
      <c r="A146" s="5">
        <v>46122.48611111111</v>
      </c>
      <c r="B146" s="6">
        <v>65.104</v>
      </c>
      <c r="C146" s="6">
        <v>20.324</v>
      </c>
      <c r="D146" s="6">
        <v>35.432</v>
      </c>
      <c r="E146" s="6">
        <v>40.287</v>
      </c>
      <c r="F146" s="6">
        <v>15.423</v>
      </c>
      <c r="G146" s="6">
        <v>2.265</v>
      </c>
      <c r="H146" s="6">
        <v>4.922</v>
      </c>
      <c r="I146" s="6">
        <v>22.61</v>
      </c>
      <c r="J146" s="6">
        <v>0.991</v>
      </c>
      <c r="K146" s="6">
        <v>0.488</v>
      </c>
      <c r="L146" s="6">
        <v>1.428</v>
      </c>
      <c r="M146" s="6">
        <v>0.785</v>
      </c>
      <c r="N146" s="6">
        <v>13881.682</v>
      </c>
    </row>
    <row r="147">
      <c r="A147" s="5">
        <v>46122.489583333336</v>
      </c>
      <c r="B147" s="6">
        <v>64.671</v>
      </c>
      <c r="C147" s="6">
        <v>20.244</v>
      </c>
      <c r="D147" s="6">
        <v>35.388</v>
      </c>
      <c r="E147" s="6">
        <v>40.101</v>
      </c>
      <c r="F147" s="6">
        <v>15.207</v>
      </c>
      <c r="G147" s="6">
        <v>2.219</v>
      </c>
      <c r="H147" s="6">
        <v>4.797</v>
      </c>
      <c r="I147" s="6">
        <v>22.223</v>
      </c>
      <c r="J147" s="6">
        <v>0.992</v>
      </c>
      <c r="K147" s="6">
        <v>0.488</v>
      </c>
      <c r="L147" s="6">
        <v>1.438</v>
      </c>
      <c r="M147" s="6">
        <v>0.782</v>
      </c>
      <c r="N147" s="6">
        <v>13883.555</v>
      </c>
    </row>
    <row r="148">
      <c r="A148" s="5">
        <v>46122.493055555555</v>
      </c>
      <c r="B148" s="6">
        <v>64.908</v>
      </c>
      <c r="C148" s="6">
        <v>18.433</v>
      </c>
      <c r="D148" s="6">
        <v>35.275</v>
      </c>
      <c r="E148" s="6">
        <v>39.539</v>
      </c>
      <c r="F148" s="6">
        <v>15.268</v>
      </c>
      <c r="G148" s="6">
        <v>2.116</v>
      </c>
      <c r="H148" s="6">
        <v>4.855</v>
      </c>
      <c r="I148" s="6">
        <v>22.239</v>
      </c>
      <c r="J148" s="6">
        <v>0.991</v>
      </c>
      <c r="K148" s="6">
        <v>0.504</v>
      </c>
      <c r="L148" s="6">
        <v>1.431</v>
      </c>
      <c r="M148" s="6">
        <v>0.79</v>
      </c>
      <c r="N148" s="6">
        <v>13885.403</v>
      </c>
    </row>
    <row r="149">
      <c r="A149" s="5">
        <v>46122.49652777778</v>
      </c>
      <c r="B149" s="6">
        <v>63.047</v>
      </c>
      <c r="C149" s="6">
        <v>18.329</v>
      </c>
      <c r="D149" s="6">
        <v>35.292</v>
      </c>
      <c r="E149" s="6">
        <v>38.89</v>
      </c>
      <c r="F149" s="6">
        <v>14.911</v>
      </c>
      <c r="G149" s="6">
        <v>2.162</v>
      </c>
      <c r="H149" s="6">
        <v>4.928</v>
      </c>
      <c r="I149" s="6">
        <v>22.001</v>
      </c>
      <c r="J149" s="6">
        <v>0.99</v>
      </c>
      <c r="K149" s="6">
        <v>0.519</v>
      </c>
      <c r="L149" s="6">
        <v>1.425</v>
      </c>
      <c r="M149" s="6">
        <v>0.791</v>
      </c>
      <c r="N149" s="6">
        <v>13887.263</v>
      </c>
    </row>
    <row r="150">
      <c r="A150" s="5">
        <v>46122.5</v>
      </c>
      <c r="B150" s="6">
        <v>63.172</v>
      </c>
      <c r="C150" s="6">
        <v>18.02</v>
      </c>
      <c r="D150" s="6">
        <v>36.006</v>
      </c>
      <c r="E150" s="6">
        <v>39.066</v>
      </c>
      <c r="F150" s="6">
        <v>14.984</v>
      </c>
      <c r="G150" s="6">
        <v>2.088</v>
      </c>
      <c r="H150" s="6">
        <v>5.035</v>
      </c>
      <c r="I150" s="6">
        <v>22.107</v>
      </c>
      <c r="J150" s="6">
        <v>0.991</v>
      </c>
      <c r="K150" s="6">
        <v>0.506</v>
      </c>
      <c r="L150" s="6">
        <v>1.426</v>
      </c>
      <c r="M150" s="6">
        <v>0.789</v>
      </c>
      <c r="N150" s="6">
        <v>13889.109</v>
      </c>
    </row>
    <row r="151">
      <c r="A151" s="5">
        <v>46122.50347222222</v>
      </c>
      <c r="B151" s="6">
        <v>63.261</v>
      </c>
      <c r="C151" s="6">
        <v>17.699</v>
      </c>
      <c r="D151" s="6">
        <v>35.833</v>
      </c>
      <c r="E151" s="6">
        <v>38.931</v>
      </c>
      <c r="F151" s="6">
        <v>15.031</v>
      </c>
      <c r="G151" s="6">
        <v>2.035</v>
      </c>
      <c r="H151" s="6">
        <v>5.043</v>
      </c>
      <c r="I151" s="6">
        <v>22.109</v>
      </c>
      <c r="J151" s="6">
        <v>0.991</v>
      </c>
      <c r="K151" s="6">
        <v>0.502</v>
      </c>
      <c r="L151" s="6">
        <v>1.426</v>
      </c>
      <c r="M151" s="6">
        <v>0.79</v>
      </c>
      <c r="N151" s="6">
        <v>13890.962</v>
      </c>
    </row>
    <row r="152">
      <c r="A152" s="5">
        <v>46122.506944444445</v>
      </c>
      <c r="B152" s="6">
        <v>62.877</v>
      </c>
      <c r="C152" s="6">
        <v>18.345</v>
      </c>
      <c r="D152" s="6">
        <v>35.985</v>
      </c>
      <c r="E152" s="6">
        <v>39.069</v>
      </c>
      <c r="F152" s="6">
        <v>14.917</v>
      </c>
      <c r="G152" s="6">
        <v>2.166</v>
      </c>
      <c r="H152" s="6">
        <v>5.06</v>
      </c>
      <c r="I152" s="6">
        <v>22.143</v>
      </c>
      <c r="J152" s="6">
        <v>0.99</v>
      </c>
      <c r="K152" s="6">
        <v>0.516</v>
      </c>
      <c r="L152" s="6">
        <v>1.424</v>
      </c>
      <c r="M152" s="6">
        <v>0.789</v>
      </c>
      <c r="N152" s="6">
        <v>13892.819</v>
      </c>
    </row>
    <row r="153">
      <c r="A153" s="5">
        <v>46122.510416666664</v>
      </c>
      <c r="B153" s="6">
        <v>63.858</v>
      </c>
      <c r="C153" s="6">
        <v>18.362</v>
      </c>
      <c r="D153" s="6">
        <v>36.594</v>
      </c>
      <c r="E153" s="6">
        <v>39.605</v>
      </c>
      <c r="F153" s="6">
        <v>15.117</v>
      </c>
      <c r="G153" s="6">
        <v>2.181</v>
      </c>
      <c r="H153" s="6">
        <v>5.13</v>
      </c>
      <c r="I153" s="6">
        <v>22.428</v>
      </c>
      <c r="J153" s="6">
        <v>0.991</v>
      </c>
      <c r="K153" s="6">
        <v>0.519</v>
      </c>
      <c r="L153" s="6">
        <v>1.426</v>
      </c>
      <c r="M153" s="6">
        <v>0.79</v>
      </c>
      <c r="N153" s="6">
        <v>13894.679</v>
      </c>
    </row>
    <row r="154">
      <c r="A154" s="5">
        <v>46122.51388888889</v>
      </c>
      <c r="B154" s="6">
        <v>63.897</v>
      </c>
      <c r="C154" s="6">
        <v>18.492</v>
      </c>
      <c r="D154" s="6">
        <v>36.622</v>
      </c>
      <c r="E154" s="6">
        <v>39.67</v>
      </c>
      <c r="F154" s="6">
        <v>15.134</v>
      </c>
      <c r="G154" s="6">
        <v>2.199</v>
      </c>
      <c r="H154" s="6">
        <v>5.109</v>
      </c>
      <c r="I154" s="6">
        <v>22.442</v>
      </c>
      <c r="J154" s="6">
        <v>0.991</v>
      </c>
      <c r="K154" s="6">
        <v>0.521</v>
      </c>
      <c r="L154" s="6">
        <v>1.429</v>
      </c>
      <c r="M154" s="6">
        <v>0.789</v>
      </c>
      <c r="N154" s="6">
        <v>13896.546</v>
      </c>
    </row>
    <row r="155">
      <c r="A155" s="5">
        <v>46122.51736111111</v>
      </c>
      <c r="B155" s="6">
        <v>63.67</v>
      </c>
      <c r="C155" s="6">
        <v>18.52</v>
      </c>
      <c r="D155" s="6">
        <v>35.467</v>
      </c>
      <c r="E155" s="6">
        <v>39.219</v>
      </c>
      <c r="F155" s="6">
        <v>15.091</v>
      </c>
      <c r="G155" s="6">
        <v>2.154</v>
      </c>
      <c r="H155" s="6">
        <v>5.046</v>
      </c>
      <c r="I155" s="6">
        <v>22.291</v>
      </c>
      <c r="J155" s="6">
        <v>0.991</v>
      </c>
      <c r="K155" s="6">
        <v>0.508</v>
      </c>
      <c r="L155" s="6">
        <v>1.419</v>
      </c>
      <c r="M155" s="6">
        <v>0.792</v>
      </c>
      <c r="N155" s="6">
        <v>13898.413</v>
      </c>
    </row>
    <row r="156">
      <c r="A156" s="5">
        <v>46122.520833333336</v>
      </c>
      <c r="B156" s="6">
        <v>66.02</v>
      </c>
      <c r="C156" s="6">
        <v>19.633</v>
      </c>
      <c r="D156" s="6">
        <v>35.661</v>
      </c>
      <c r="E156" s="6">
        <v>40.438</v>
      </c>
      <c r="F156" s="6">
        <v>15.648</v>
      </c>
      <c r="G156" s="6">
        <v>2.283</v>
      </c>
      <c r="H156" s="6">
        <v>5.023</v>
      </c>
      <c r="I156" s="6">
        <v>22.954</v>
      </c>
      <c r="J156" s="6">
        <v>0.991</v>
      </c>
      <c r="K156" s="6">
        <v>0.514</v>
      </c>
      <c r="L156" s="6">
        <v>1.424</v>
      </c>
      <c r="M156" s="6">
        <v>0.793</v>
      </c>
      <c r="N156" s="6">
        <v>13900.295</v>
      </c>
    </row>
    <row r="157">
      <c r="A157" s="5">
        <v>46122.524305555555</v>
      </c>
      <c r="B157" s="6">
        <v>66.178</v>
      </c>
      <c r="C157" s="6">
        <v>19.571</v>
      </c>
      <c r="D157" s="6">
        <v>35.658</v>
      </c>
      <c r="E157" s="6">
        <v>40.469</v>
      </c>
      <c r="F157" s="6">
        <v>15.696</v>
      </c>
      <c r="G157" s="6">
        <v>2.272</v>
      </c>
      <c r="H157" s="6">
        <v>5.037</v>
      </c>
      <c r="I157" s="6">
        <v>23.005</v>
      </c>
      <c r="J157" s="6">
        <v>0.99</v>
      </c>
      <c r="K157" s="6">
        <v>0.513</v>
      </c>
      <c r="L157" s="6">
        <v>1.422</v>
      </c>
      <c r="M157" s="6">
        <v>0.794</v>
      </c>
      <c r="N157" s="6">
        <v>13902.212</v>
      </c>
    </row>
    <row r="158">
      <c r="A158" s="5">
        <v>46122.52777777778</v>
      </c>
      <c r="B158" s="6">
        <v>66.021</v>
      </c>
      <c r="C158" s="6">
        <v>19.906</v>
      </c>
      <c r="D158" s="6">
        <v>34.419</v>
      </c>
      <c r="E158" s="6">
        <v>40.115</v>
      </c>
      <c r="F158" s="6">
        <v>15.661</v>
      </c>
      <c r="G158" s="6">
        <v>2.334</v>
      </c>
      <c r="H158" s="6">
        <v>4.897</v>
      </c>
      <c r="I158" s="6">
        <v>22.892</v>
      </c>
      <c r="J158" s="6">
        <v>0.991</v>
      </c>
      <c r="K158" s="6">
        <v>0.517</v>
      </c>
      <c r="L158" s="6">
        <v>1.418</v>
      </c>
      <c r="M158" s="6">
        <v>0.797</v>
      </c>
      <c r="N158" s="6">
        <v>13904.112</v>
      </c>
    </row>
    <row r="159">
      <c r="A159" s="5">
        <v>46122.53125</v>
      </c>
      <c r="B159" s="6">
        <v>65.27</v>
      </c>
      <c r="C159" s="6">
        <v>26.289</v>
      </c>
      <c r="D159" s="6">
        <v>33.892</v>
      </c>
      <c r="E159" s="6">
        <v>41.817</v>
      </c>
      <c r="F159" s="6">
        <v>15.509</v>
      </c>
      <c r="G159" s="6">
        <v>2.288</v>
      </c>
      <c r="H159" s="6">
        <v>4.851</v>
      </c>
      <c r="I159" s="6">
        <v>22.648</v>
      </c>
      <c r="J159" s="6">
        <v>0.991</v>
      </c>
      <c r="K159" s="6">
        <v>0.382</v>
      </c>
      <c r="L159" s="6">
        <v>1.414</v>
      </c>
      <c r="M159" s="6">
        <v>0.757</v>
      </c>
      <c r="N159" s="6">
        <v>13906.007</v>
      </c>
    </row>
    <row r="160">
      <c r="A160" s="5">
        <v>46122.53472222222</v>
      </c>
      <c r="B160" s="6">
        <v>65.307</v>
      </c>
      <c r="C160" s="6">
        <v>26.278</v>
      </c>
      <c r="D160" s="6">
        <v>33.808</v>
      </c>
      <c r="E160" s="6">
        <v>41.798</v>
      </c>
      <c r="F160" s="6">
        <v>15.557</v>
      </c>
      <c r="G160" s="6">
        <v>2.286</v>
      </c>
      <c r="H160" s="6">
        <v>4.885</v>
      </c>
      <c r="I160" s="6">
        <v>22.728</v>
      </c>
      <c r="J160" s="6">
        <v>0.992</v>
      </c>
      <c r="K160" s="6">
        <v>0.381</v>
      </c>
      <c r="L160" s="6">
        <v>1.41</v>
      </c>
      <c r="M160" s="6">
        <v>0.759</v>
      </c>
      <c r="N160" s="6">
        <v>13907.91</v>
      </c>
    </row>
    <row r="161">
      <c r="A161" s="5">
        <v>46122.538194444445</v>
      </c>
      <c r="B161" s="6">
        <v>64.56</v>
      </c>
      <c r="C161" s="6">
        <v>19.864</v>
      </c>
      <c r="D161" s="6">
        <v>33.324</v>
      </c>
      <c r="E161" s="6">
        <v>39.25</v>
      </c>
      <c r="F161" s="6">
        <v>15.398</v>
      </c>
      <c r="G161" s="6">
        <v>2.312</v>
      </c>
      <c r="H161" s="6">
        <v>4.777</v>
      </c>
      <c r="I161" s="6">
        <v>22.487</v>
      </c>
      <c r="J161" s="6">
        <v>0.992</v>
      </c>
      <c r="K161" s="6">
        <v>0.507</v>
      </c>
      <c r="L161" s="6">
        <v>1.415</v>
      </c>
      <c r="M161" s="6">
        <v>0.796</v>
      </c>
      <c r="N161" s="6">
        <v>13909.797</v>
      </c>
    </row>
    <row r="162">
      <c r="A162" s="5">
        <v>46122.541666666664</v>
      </c>
      <c r="B162" s="6">
        <v>63.047</v>
      </c>
      <c r="C162" s="6">
        <v>16.239</v>
      </c>
      <c r="D162" s="6">
        <v>32.834</v>
      </c>
      <c r="E162" s="6">
        <v>37.374</v>
      </c>
      <c r="F162" s="6">
        <v>15.074</v>
      </c>
      <c r="G162" s="6">
        <v>1.922</v>
      </c>
      <c r="H162" s="6">
        <v>4.774</v>
      </c>
      <c r="I162" s="6">
        <v>21.77</v>
      </c>
      <c r="J162" s="6">
        <v>0.991</v>
      </c>
      <c r="K162" s="6">
        <v>0.511</v>
      </c>
      <c r="L162" s="6">
        <v>1.411</v>
      </c>
      <c r="M162" s="6">
        <v>0.804</v>
      </c>
      <c r="N162" s="6">
        <v>13911.617</v>
      </c>
    </row>
    <row r="163">
      <c r="A163" s="5">
        <v>46122.54513888889</v>
      </c>
      <c r="B163" s="6">
        <v>52.991</v>
      </c>
      <c r="C163" s="6">
        <v>17.492</v>
      </c>
      <c r="D163" s="6">
        <v>33.556</v>
      </c>
      <c r="E163" s="6">
        <v>34.68</v>
      </c>
      <c r="F163" s="6">
        <v>12.682</v>
      </c>
      <c r="G163" s="6">
        <v>2.158</v>
      </c>
      <c r="H163" s="6">
        <v>4.817</v>
      </c>
      <c r="I163" s="6">
        <v>19.657</v>
      </c>
      <c r="J163" s="6">
        <v>0.99</v>
      </c>
      <c r="K163" s="6">
        <v>0.532</v>
      </c>
      <c r="L163" s="6">
        <v>1.416</v>
      </c>
      <c r="M163" s="6">
        <v>0.782</v>
      </c>
      <c r="N163" s="6">
        <v>13913.381</v>
      </c>
    </row>
    <row r="164">
      <c r="A164" s="5">
        <v>46122.54861111111</v>
      </c>
      <c r="B164" s="6">
        <v>52.781</v>
      </c>
      <c r="C164" s="6">
        <v>16.382</v>
      </c>
      <c r="D164" s="6">
        <v>33.254</v>
      </c>
      <c r="E164" s="6">
        <v>34.139</v>
      </c>
      <c r="F164" s="6">
        <v>12.647</v>
      </c>
      <c r="G164" s="6">
        <v>1.998</v>
      </c>
      <c r="H164" s="6">
        <v>4.809</v>
      </c>
      <c r="I164" s="6">
        <v>19.454</v>
      </c>
      <c r="J164" s="6">
        <v>0.989</v>
      </c>
      <c r="K164" s="6">
        <v>0.524</v>
      </c>
      <c r="L164" s="6">
        <v>1.414</v>
      </c>
      <c r="M164" s="6">
        <v>0.784</v>
      </c>
      <c r="N164" s="6">
        <v>13914.992</v>
      </c>
    </row>
    <row r="165">
      <c r="A165" s="5">
        <v>46122.552083333336</v>
      </c>
      <c r="B165" s="6">
        <v>53.232</v>
      </c>
      <c r="C165" s="6">
        <v>16.379</v>
      </c>
      <c r="D165" s="6">
        <v>32.514</v>
      </c>
      <c r="E165" s="6">
        <v>34.042</v>
      </c>
      <c r="F165" s="6">
        <v>12.78</v>
      </c>
      <c r="G165" s="6">
        <v>1.946</v>
      </c>
      <c r="H165" s="6">
        <v>4.694</v>
      </c>
      <c r="I165" s="6">
        <v>19.42</v>
      </c>
      <c r="J165" s="6">
        <v>0.99</v>
      </c>
      <c r="K165" s="6">
        <v>0.511</v>
      </c>
      <c r="L165" s="6">
        <v>1.416</v>
      </c>
      <c r="M165" s="6">
        <v>0.785</v>
      </c>
      <c r="N165" s="6">
        <v>13916.611</v>
      </c>
    </row>
    <row r="166">
      <c r="A166" s="5">
        <v>46122.555555555555</v>
      </c>
      <c r="B166" s="6">
        <v>52.918</v>
      </c>
      <c r="C166" s="6">
        <v>16.61</v>
      </c>
      <c r="D166" s="6">
        <v>32.809</v>
      </c>
      <c r="E166" s="6">
        <v>34.112</v>
      </c>
      <c r="F166" s="6">
        <v>12.71</v>
      </c>
      <c r="G166" s="6">
        <v>1.978</v>
      </c>
      <c r="H166" s="6">
        <v>4.681</v>
      </c>
      <c r="I166" s="6">
        <v>19.369</v>
      </c>
      <c r="J166" s="6">
        <v>0.991</v>
      </c>
      <c r="K166" s="6">
        <v>0.514</v>
      </c>
      <c r="L166" s="6">
        <v>1.42</v>
      </c>
      <c r="M166" s="6">
        <v>0.783</v>
      </c>
      <c r="N166" s="6">
        <v>13918.227</v>
      </c>
    </row>
    <row r="167">
      <c r="A167" s="5">
        <v>46122.55902777778</v>
      </c>
      <c r="B167" s="6">
        <v>53.422</v>
      </c>
      <c r="C167" s="6">
        <v>16.81</v>
      </c>
      <c r="D167" s="6">
        <v>32.95</v>
      </c>
      <c r="E167" s="6">
        <v>34.394</v>
      </c>
      <c r="F167" s="6">
        <v>12.847</v>
      </c>
      <c r="G167" s="6">
        <v>1.995</v>
      </c>
      <c r="H167" s="6">
        <v>4.719</v>
      </c>
      <c r="I167" s="6">
        <v>19.561</v>
      </c>
      <c r="J167" s="6">
        <v>0.991</v>
      </c>
      <c r="K167" s="6">
        <v>0.513</v>
      </c>
      <c r="L167" s="6">
        <v>1.419</v>
      </c>
      <c r="M167" s="6">
        <v>0.783</v>
      </c>
      <c r="N167" s="6">
        <v>13919.847</v>
      </c>
    </row>
    <row r="168">
      <c r="A168" s="5">
        <v>46122.5625</v>
      </c>
      <c r="B168" s="6">
        <v>52.457</v>
      </c>
      <c r="C168" s="6">
        <v>17.307</v>
      </c>
      <c r="D168" s="6">
        <v>32.601</v>
      </c>
      <c r="E168" s="6">
        <v>34.122</v>
      </c>
      <c r="F168" s="6">
        <v>12.577</v>
      </c>
      <c r="G168" s="6">
        <v>2.043</v>
      </c>
      <c r="H168" s="6">
        <v>4.638</v>
      </c>
      <c r="I168" s="6">
        <v>19.258</v>
      </c>
      <c r="J168" s="6">
        <v>0.991</v>
      </c>
      <c r="K168" s="6">
        <v>0.514</v>
      </c>
      <c r="L168" s="6">
        <v>1.421</v>
      </c>
      <c r="M168" s="6">
        <v>0.781</v>
      </c>
      <c r="N168" s="6">
        <v>13921.458</v>
      </c>
    </row>
    <row r="169">
      <c r="A169" s="5">
        <v>46122.56597222222</v>
      </c>
      <c r="B169" s="6">
        <v>52.596</v>
      </c>
      <c r="C169" s="6">
        <v>17.433</v>
      </c>
      <c r="D169" s="6">
        <v>32.757</v>
      </c>
      <c r="E169" s="6">
        <v>34.262</v>
      </c>
      <c r="F169" s="6">
        <v>12.608</v>
      </c>
      <c r="G169" s="6">
        <v>2.066</v>
      </c>
      <c r="H169" s="6">
        <v>4.636</v>
      </c>
      <c r="I169" s="6">
        <v>19.31</v>
      </c>
      <c r="J169" s="6">
        <v>0.991</v>
      </c>
      <c r="K169" s="6">
        <v>0.515</v>
      </c>
      <c r="L169" s="6">
        <v>1.423</v>
      </c>
      <c r="M169" s="6">
        <v>0.779</v>
      </c>
      <c r="N169" s="6">
        <v>13923.075</v>
      </c>
    </row>
    <row r="170">
      <c r="A170" s="5">
        <v>46122.569444444445</v>
      </c>
      <c r="B170" s="6">
        <v>52.572</v>
      </c>
      <c r="C170" s="6">
        <v>17.303</v>
      </c>
      <c r="D170" s="6">
        <v>32.859</v>
      </c>
      <c r="E170" s="6">
        <v>34.244</v>
      </c>
      <c r="F170" s="6">
        <v>12.635</v>
      </c>
      <c r="G170" s="6">
        <v>1.999</v>
      </c>
      <c r="H170" s="6">
        <v>4.759</v>
      </c>
      <c r="I170" s="6">
        <v>19.393</v>
      </c>
      <c r="J170" s="6">
        <v>0.991</v>
      </c>
      <c r="K170" s="6">
        <v>0.499</v>
      </c>
      <c r="L170" s="6">
        <v>1.412</v>
      </c>
      <c r="M170" s="6">
        <v>0.78</v>
      </c>
      <c r="N170" s="6">
        <v>13924.693</v>
      </c>
    </row>
    <row r="171">
      <c r="A171" s="5">
        <v>46122.572916666664</v>
      </c>
      <c r="B171" s="6">
        <v>52.824</v>
      </c>
      <c r="C171" s="6">
        <v>19.85</v>
      </c>
      <c r="D171" s="6">
        <v>32.997</v>
      </c>
      <c r="E171" s="6">
        <v>35.224</v>
      </c>
      <c r="F171" s="6">
        <v>12.608</v>
      </c>
      <c r="G171" s="6">
        <v>2.25</v>
      </c>
      <c r="H171" s="6">
        <v>4.694</v>
      </c>
      <c r="I171" s="6">
        <v>19.552</v>
      </c>
      <c r="J171" s="6">
        <v>0.99</v>
      </c>
      <c r="K171" s="6">
        <v>0.495</v>
      </c>
      <c r="L171" s="6">
        <v>1.42</v>
      </c>
      <c r="M171" s="6">
        <v>0.77</v>
      </c>
      <c r="N171" s="6">
        <v>13926.319</v>
      </c>
    </row>
    <row r="172">
      <c r="A172" s="5">
        <v>46122.57638888889</v>
      </c>
      <c r="B172" s="6">
        <v>54.026</v>
      </c>
      <c r="C172" s="6">
        <v>32.611</v>
      </c>
      <c r="D172" s="6">
        <v>42.037</v>
      </c>
      <c r="E172" s="6">
        <v>42.891</v>
      </c>
      <c r="F172" s="6">
        <v>12.881</v>
      </c>
      <c r="G172" s="6">
        <v>3.701</v>
      </c>
      <c r="H172" s="6">
        <v>6.04</v>
      </c>
      <c r="I172" s="6">
        <v>22.622</v>
      </c>
      <c r="J172" s="6">
        <v>0.989</v>
      </c>
      <c r="K172" s="6">
        <v>0.493</v>
      </c>
      <c r="L172" s="6">
        <v>1.412</v>
      </c>
      <c r="M172" s="6">
        <v>0.734</v>
      </c>
      <c r="N172" s="6">
        <v>13928.055</v>
      </c>
    </row>
    <row r="173">
      <c r="A173" s="5">
        <v>46122.57986111111</v>
      </c>
      <c r="B173" s="6">
        <v>73.92</v>
      </c>
      <c r="C173" s="6">
        <v>43.351</v>
      </c>
      <c r="D173" s="6">
        <v>54.25</v>
      </c>
      <c r="E173" s="6">
        <v>57.174</v>
      </c>
      <c r="F173" s="6">
        <v>17.566</v>
      </c>
      <c r="G173" s="6">
        <v>4.743</v>
      </c>
      <c r="H173" s="6">
        <v>7.713</v>
      </c>
      <c r="I173" s="6">
        <v>30.022</v>
      </c>
      <c r="J173" s="6">
        <v>0.989</v>
      </c>
      <c r="K173" s="6">
        <v>0.479</v>
      </c>
      <c r="L173" s="6">
        <v>1.418</v>
      </c>
      <c r="M173" s="6">
        <v>0.733</v>
      </c>
      <c r="N173" s="6">
        <v>13930.224</v>
      </c>
    </row>
    <row r="174">
      <c r="A174" s="5">
        <v>46122.583333333336</v>
      </c>
      <c r="B174" s="6">
        <v>65.472</v>
      </c>
      <c r="C174" s="6">
        <v>43.706</v>
      </c>
      <c r="D174" s="6">
        <v>65.768</v>
      </c>
      <c r="E174" s="6">
        <v>58.315</v>
      </c>
      <c r="F174" s="6">
        <v>15.469</v>
      </c>
      <c r="G174" s="6">
        <v>4.787</v>
      </c>
      <c r="H174" s="6">
        <v>9.342</v>
      </c>
      <c r="I174" s="6">
        <v>29.598</v>
      </c>
      <c r="J174" s="6">
        <v>0.989</v>
      </c>
      <c r="K174" s="6">
        <v>0.484</v>
      </c>
      <c r="L174" s="6">
        <v>1.415</v>
      </c>
      <c r="M174" s="6">
        <v>0.713</v>
      </c>
      <c r="N174" s="6">
        <v>13932.664</v>
      </c>
    </row>
    <row r="175">
      <c r="A175" s="5">
        <v>46122.586805555555</v>
      </c>
      <c r="B175" s="6">
        <v>73.074</v>
      </c>
      <c r="C175" s="6">
        <v>44.81</v>
      </c>
      <c r="D175" s="6">
        <v>73.532</v>
      </c>
      <c r="E175" s="6">
        <v>63.805</v>
      </c>
      <c r="F175" s="6">
        <v>17.392</v>
      </c>
      <c r="G175" s="6">
        <v>4.849</v>
      </c>
      <c r="H175" s="6">
        <v>10.699</v>
      </c>
      <c r="I175" s="6">
        <v>32.94</v>
      </c>
      <c r="J175" s="6">
        <v>0.99</v>
      </c>
      <c r="K175" s="6">
        <v>0.474</v>
      </c>
      <c r="L175" s="6">
        <v>1.406</v>
      </c>
      <c r="M175" s="6">
        <v>0.719</v>
      </c>
      <c r="N175" s="6">
        <v>13935.17</v>
      </c>
    </row>
    <row r="176">
      <c r="A176" s="5">
        <v>46122.59027777778</v>
      </c>
      <c r="B176" s="6">
        <v>75.955</v>
      </c>
      <c r="C176" s="6">
        <v>43.295</v>
      </c>
      <c r="D176" s="6">
        <v>69.718</v>
      </c>
      <c r="E176" s="6">
        <v>62.989</v>
      </c>
      <c r="F176" s="6">
        <v>18.014</v>
      </c>
      <c r="G176" s="6">
        <v>4.82</v>
      </c>
      <c r="H176" s="6">
        <v>10.367</v>
      </c>
      <c r="I176" s="6">
        <v>33.201</v>
      </c>
      <c r="J176" s="6">
        <v>0.987</v>
      </c>
      <c r="K176" s="6">
        <v>0.488</v>
      </c>
      <c r="L176" s="6">
        <v>1.392</v>
      </c>
      <c r="M176" s="6">
        <v>0.735</v>
      </c>
      <c r="N176" s="6">
        <v>13937.886</v>
      </c>
    </row>
    <row r="177">
      <c r="A177" s="5">
        <v>46122.59375</v>
      </c>
      <c r="B177" s="6">
        <v>77.006</v>
      </c>
      <c r="C177" s="6">
        <v>43.043</v>
      </c>
      <c r="D177" s="6">
        <v>72.067</v>
      </c>
      <c r="E177" s="6">
        <v>64.039</v>
      </c>
      <c r="F177" s="6">
        <v>18.238</v>
      </c>
      <c r="G177" s="6">
        <v>4.698</v>
      </c>
      <c r="H177" s="6">
        <v>10.353</v>
      </c>
      <c r="I177" s="6">
        <v>33.289</v>
      </c>
      <c r="J177" s="6">
        <v>0.988</v>
      </c>
      <c r="K177" s="6">
        <v>0.48</v>
      </c>
      <c r="L177" s="6">
        <v>1.41</v>
      </c>
      <c r="M177" s="6">
        <v>0.727</v>
      </c>
      <c r="N177" s="6">
        <v>13940.672</v>
      </c>
    </row>
    <row r="178">
      <c r="A178" s="5">
        <v>46122.59722222222</v>
      </c>
      <c r="B178" s="6">
        <v>83.184</v>
      </c>
      <c r="C178" s="6">
        <v>44.787</v>
      </c>
      <c r="D178" s="6">
        <v>71.135</v>
      </c>
      <c r="E178" s="6">
        <v>66.369</v>
      </c>
      <c r="F178" s="6">
        <v>19.641</v>
      </c>
      <c r="G178" s="6">
        <v>4.85</v>
      </c>
      <c r="H178" s="6">
        <v>10.211</v>
      </c>
      <c r="I178" s="6">
        <v>34.702</v>
      </c>
      <c r="J178" s="6">
        <v>0.99</v>
      </c>
      <c r="K178" s="6">
        <v>0.477</v>
      </c>
      <c r="L178" s="6">
        <v>1.409</v>
      </c>
      <c r="M178" s="6">
        <v>0.734</v>
      </c>
      <c r="N178" s="6">
        <v>13943.461</v>
      </c>
    </row>
    <row r="179">
      <c r="A179" s="5">
        <v>46122.600694444445</v>
      </c>
      <c r="B179" s="6">
        <v>90.752</v>
      </c>
      <c r="C179" s="6">
        <v>48.381</v>
      </c>
      <c r="D179" s="6">
        <v>71.503</v>
      </c>
      <c r="E179" s="6">
        <v>70.212</v>
      </c>
      <c r="F179" s="6">
        <v>21.536</v>
      </c>
      <c r="G179" s="6">
        <v>5.191</v>
      </c>
      <c r="H179" s="6">
        <v>10.441</v>
      </c>
      <c r="I179" s="6">
        <v>37.168</v>
      </c>
      <c r="J179" s="6">
        <v>0.991</v>
      </c>
      <c r="K179" s="6">
        <v>0.471</v>
      </c>
      <c r="L179" s="6">
        <v>1.402</v>
      </c>
      <c r="M179" s="6">
        <v>0.74</v>
      </c>
      <c r="N179" s="6">
        <v>13946.415</v>
      </c>
    </row>
    <row r="180">
      <c r="A180" s="5">
        <v>46122.604166666664</v>
      </c>
      <c r="B180" s="6">
        <v>92.17</v>
      </c>
      <c r="C180" s="6">
        <v>47.958</v>
      </c>
      <c r="D180" s="6">
        <v>71.771</v>
      </c>
      <c r="E180" s="6">
        <v>70.633</v>
      </c>
      <c r="F180" s="6">
        <v>21.78</v>
      </c>
      <c r="G180" s="6">
        <v>5.147</v>
      </c>
      <c r="H180" s="6">
        <v>10.4</v>
      </c>
      <c r="I180" s="6">
        <v>37.327</v>
      </c>
      <c r="J180" s="6">
        <v>0.991</v>
      </c>
      <c r="K180" s="6">
        <v>0.472</v>
      </c>
      <c r="L180" s="6">
        <v>1.405</v>
      </c>
      <c r="M180" s="6">
        <v>0.741</v>
      </c>
      <c r="N180" s="6">
        <v>13949.508</v>
      </c>
    </row>
    <row r="181">
      <c r="A181" s="5">
        <v>46122.60763888889</v>
      </c>
      <c r="B181" s="6">
        <v>91.696</v>
      </c>
      <c r="C181" s="6">
        <v>47.629</v>
      </c>
      <c r="D181" s="6">
        <v>73.827</v>
      </c>
      <c r="E181" s="6">
        <v>71.05</v>
      </c>
      <c r="F181" s="6">
        <v>21.643</v>
      </c>
      <c r="G181" s="6">
        <v>5.223</v>
      </c>
      <c r="H181" s="6">
        <v>10.647</v>
      </c>
      <c r="I181" s="6">
        <v>37.513</v>
      </c>
      <c r="J181" s="6">
        <v>0.991</v>
      </c>
      <c r="K181" s="6">
        <v>0.484</v>
      </c>
      <c r="L181" s="6">
        <v>1.408</v>
      </c>
      <c r="M181" s="6">
        <v>0.741</v>
      </c>
      <c r="N181" s="6">
        <v>13952.627</v>
      </c>
    </row>
    <row r="182">
      <c r="A182" s="5">
        <v>46122.61111111111</v>
      </c>
      <c r="B182" s="6">
        <v>90.404</v>
      </c>
      <c r="C182" s="6">
        <v>40.416</v>
      </c>
      <c r="D182" s="6">
        <v>75.017</v>
      </c>
      <c r="E182" s="6">
        <v>68.612</v>
      </c>
      <c r="F182" s="6">
        <v>21.259</v>
      </c>
      <c r="G182" s="6">
        <v>4.333</v>
      </c>
      <c r="H182" s="6">
        <v>10.733</v>
      </c>
      <c r="I182" s="6">
        <v>36.325</v>
      </c>
      <c r="J182" s="6">
        <v>0.991</v>
      </c>
      <c r="K182" s="6">
        <v>0.479</v>
      </c>
      <c r="L182" s="6">
        <v>1.411</v>
      </c>
      <c r="M182" s="6">
        <v>0.746</v>
      </c>
      <c r="N182" s="6">
        <v>13955.679</v>
      </c>
    </row>
    <row r="183">
      <c r="A183" s="5">
        <v>46122.614583333336</v>
      </c>
      <c r="B183" s="6">
        <v>92.931</v>
      </c>
      <c r="C183" s="6">
        <v>40.876</v>
      </c>
      <c r="D183" s="6">
        <v>75.38</v>
      </c>
      <c r="E183" s="6">
        <v>69.729</v>
      </c>
      <c r="F183" s="6">
        <v>21.834</v>
      </c>
      <c r="G183" s="6">
        <v>4.513</v>
      </c>
      <c r="H183" s="6">
        <v>10.747</v>
      </c>
      <c r="I183" s="6">
        <v>37.094</v>
      </c>
      <c r="J183" s="6">
        <v>0.991</v>
      </c>
      <c r="K183" s="6">
        <v>0.485</v>
      </c>
      <c r="L183" s="6">
        <v>1.413</v>
      </c>
      <c r="M183" s="6">
        <v>0.748</v>
      </c>
      <c r="N183" s="6">
        <v>13958.77</v>
      </c>
    </row>
    <row r="184">
      <c r="A184" s="5">
        <v>46122.618055555555</v>
      </c>
      <c r="B184" s="6">
        <v>91.676</v>
      </c>
      <c r="C184" s="6">
        <v>49.288</v>
      </c>
      <c r="D184" s="6">
        <v>75.891</v>
      </c>
      <c r="E184" s="6">
        <v>72.285</v>
      </c>
      <c r="F184" s="6">
        <v>21.56</v>
      </c>
      <c r="G184" s="6">
        <v>5.383</v>
      </c>
      <c r="H184" s="6">
        <v>10.751</v>
      </c>
      <c r="I184" s="6">
        <v>37.694</v>
      </c>
      <c r="J184" s="6">
        <v>0.991</v>
      </c>
      <c r="K184" s="6">
        <v>0.48</v>
      </c>
      <c r="L184" s="6">
        <v>1.415</v>
      </c>
      <c r="M184" s="6">
        <v>0.734</v>
      </c>
      <c r="N184" s="6">
        <v>13961.889</v>
      </c>
    </row>
    <row r="185">
      <c r="A185" s="5">
        <v>46122.62152777778</v>
      </c>
      <c r="B185" s="6">
        <v>90.31</v>
      </c>
      <c r="C185" s="6">
        <v>41.378</v>
      </c>
      <c r="D185" s="6">
        <v>75.929</v>
      </c>
      <c r="E185" s="6">
        <v>69.206</v>
      </c>
      <c r="F185" s="6">
        <v>21.236</v>
      </c>
      <c r="G185" s="6">
        <v>4.626</v>
      </c>
      <c r="H185" s="6">
        <v>10.64</v>
      </c>
      <c r="I185" s="6">
        <v>36.502</v>
      </c>
      <c r="J185" s="6">
        <v>0.992</v>
      </c>
      <c r="K185" s="6">
        <v>0.493</v>
      </c>
      <c r="L185" s="6">
        <v>1.421</v>
      </c>
      <c r="M185" s="6">
        <v>0.742</v>
      </c>
      <c r="N185" s="6">
        <v>13964.983</v>
      </c>
    </row>
    <row r="186">
      <c r="A186" s="5">
        <v>46122.625</v>
      </c>
      <c r="B186" s="6">
        <v>89.972</v>
      </c>
      <c r="C186" s="6">
        <v>41.912</v>
      </c>
      <c r="D186" s="6">
        <v>76.692</v>
      </c>
      <c r="E186" s="6">
        <v>69.525</v>
      </c>
      <c r="F186" s="6">
        <v>21.113</v>
      </c>
      <c r="G186" s="6">
        <v>4.783</v>
      </c>
      <c r="H186" s="6">
        <v>10.811</v>
      </c>
      <c r="I186" s="6">
        <v>36.707</v>
      </c>
      <c r="J186" s="6">
        <v>0.992</v>
      </c>
      <c r="K186" s="6">
        <v>0.504</v>
      </c>
      <c r="L186" s="6">
        <v>1.417</v>
      </c>
      <c r="M186" s="6">
        <v>0.744</v>
      </c>
      <c r="N186" s="6">
        <v>13968.02</v>
      </c>
    </row>
    <row r="187">
      <c r="A187" s="5">
        <v>46122.62847222222</v>
      </c>
      <c r="B187" s="6">
        <v>89.944</v>
      </c>
      <c r="C187" s="6">
        <v>47.809</v>
      </c>
      <c r="D187" s="6">
        <v>76.301</v>
      </c>
      <c r="E187" s="6">
        <v>71.352</v>
      </c>
      <c r="F187" s="6">
        <v>21.156</v>
      </c>
      <c r="G187" s="6">
        <v>5.306</v>
      </c>
      <c r="H187" s="6">
        <v>10.764</v>
      </c>
      <c r="I187" s="6">
        <v>37.226</v>
      </c>
      <c r="J187" s="6">
        <v>0.992</v>
      </c>
      <c r="K187" s="6">
        <v>0.489</v>
      </c>
      <c r="L187" s="6">
        <v>1.416</v>
      </c>
      <c r="M187" s="6">
        <v>0.735</v>
      </c>
      <c r="N187" s="6">
        <v>13970.981</v>
      </c>
    </row>
    <row r="188">
      <c r="A188" s="5">
        <v>46122.631944444445</v>
      </c>
      <c r="B188" s="6">
        <v>90.789</v>
      </c>
      <c r="C188" s="6">
        <v>41.127</v>
      </c>
      <c r="D188" s="6">
        <v>75.785</v>
      </c>
      <c r="E188" s="6">
        <v>69.234</v>
      </c>
      <c r="F188" s="6">
        <v>21.433</v>
      </c>
      <c r="G188" s="6">
        <v>4.63</v>
      </c>
      <c r="H188" s="6">
        <v>10.772</v>
      </c>
      <c r="I188" s="6">
        <v>36.835</v>
      </c>
      <c r="J188" s="6">
        <v>0.991</v>
      </c>
      <c r="K188" s="6">
        <v>0.497</v>
      </c>
      <c r="L188" s="6">
        <v>1.416</v>
      </c>
      <c r="M188" s="6">
        <v>0.746</v>
      </c>
      <c r="N188" s="6">
        <v>13974.088</v>
      </c>
    </row>
    <row r="189">
      <c r="A189" s="5">
        <v>46122.635416666664</v>
      </c>
      <c r="B189" s="6">
        <v>91.582</v>
      </c>
      <c r="C189" s="6">
        <v>41.14</v>
      </c>
      <c r="D189" s="6">
        <v>75.713</v>
      </c>
      <c r="E189" s="6">
        <v>69.478</v>
      </c>
      <c r="F189" s="6">
        <v>21.431</v>
      </c>
      <c r="G189" s="6">
        <v>4.543</v>
      </c>
      <c r="H189" s="6">
        <v>10.607</v>
      </c>
      <c r="I189" s="6">
        <v>36.581</v>
      </c>
      <c r="J189" s="6">
        <v>0.993</v>
      </c>
      <c r="K189" s="6">
        <v>0.49</v>
      </c>
      <c r="L189" s="6">
        <v>1.419</v>
      </c>
      <c r="M189" s="6">
        <v>0.745</v>
      </c>
      <c r="N189" s="6">
        <v>13977.164</v>
      </c>
    </row>
    <row r="190">
      <c r="A190" s="5">
        <v>46122.63888888889</v>
      </c>
      <c r="B190" s="6">
        <v>93.153</v>
      </c>
      <c r="C190" s="6">
        <v>48.911</v>
      </c>
      <c r="D190" s="6">
        <v>76.738</v>
      </c>
      <c r="E190" s="6">
        <v>72.934</v>
      </c>
      <c r="F190" s="6">
        <v>21.77</v>
      </c>
      <c r="G190" s="6">
        <v>5.301</v>
      </c>
      <c r="H190" s="6">
        <v>10.667</v>
      </c>
      <c r="I190" s="6">
        <v>37.738</v>
      </c>
      <c r="J190" s="6">
        <v>0.992</v>
      </c>
      <c r="K190" s="6">
        <v>0.484</v>
      </c>
      <c r="L190" s="6">
        <v>1.421</v>
      </c>
      <c r="M190" s="6">
        <v>0.735</v>
      </c>
      <c r="N190" s="6">
        <v>13980.276</v>
      </c>
    </row>
    <row r="191">
      <c r="A191" s="5">
        <v>46122.64236111111</v>
      </c>
      <c r="B191" s="6">
        <v>93.586</v>
      </c>
      <c r="C191" s="6">
        <v>41.262</v>
      </c>
      <c r="D191" s="6">
        <v>76.539</v>
      </c>
      <c r="E191" s="6">
        <v>70.463</v>
      </c>
      <c r="F191" s="6">
        <v>21.826</v>
      </c>
      <c r="G191" s="6">
        <v>4.536</v>
      </c>
      <c r="H191" s="6">
        <v>10.603</v>
      </c>
      <c r="I191" s="6">
        <v>36.965</v>
      </c>
      <c r="J191" s="6">
        <v>0.992</v>
      </c>
      <c r="K191" s="6">
        <v>0.49</v>
      </c>
      <c r="L191" s="6">
        <v>1.423</v>
      </c>
      <c r="M191" s="6">
        <v>0.745</v>
      </c>
      <c r="N191" s="6">
        <v>13983.386</v>
      </c>
    </row>
    <row r="192">
      <c r="A192" s="5">
        <v>46122.645833333336</v>
      </c>
      <c r="B192" s="6">
        <v>92.492</v>
      </c>
      <c r="C192" s="6">
        <v>45.398</v>
      </c>
      <c r="D192" s="6">
        <v>76.67</v>
      </c>
      <c r="E192" s="6">
        <v>71.52</v>
      </c>
      <c r="F192" s="6">
        <v>21.458</v>
      </c>
      <c r="G192" s="6">
        <v>4.801</v>
      </c>
      <c r="H192" s="6">
        <v>10.701</v>
      </c>
      <c r="I192" s="6">
        <v>36.96</v>
      </c>
      <c r="J192" s="6">
        <v>0.992</v>
      </c>
      <c r="K192" s="6">
        <v>0.473</v>
      </c>
      <c r="L192" s="6">
        <v>1.418</v>
      </c>
      <c r="M192" s="6">
        <v>0.737</v>
      </c>
      <c r="N192" s="6">
        <v>13986.46</v>
      </c>
    </row>
    <row r="193">
      <c r="A193" s="5">
        <v>46122.649305555555</v>
      </c>
      <c r="B193" s="6">
        <v>93.004</v>
      </c>
      <c r="C193" s="6">
        <v>49.377</v>
      </c>
      <c r="D193" s="6">
        <v>76.838</v>
      </c>
      <c r="E193" s="6">
        <v>73.073</v>
      </c>
      <c r="F193" s="6">
        <v>21.623</v>
      </c>
      <c r="G193" s="6">
        <v>5.415</v>
      </c>
      <c r="H193" s="6">
        <v>10.669</v>
      </c>
      <c r="I193" s="6">
        <v>37.707</v>
      </c>
      <c r="J193" s="6">
        <v>0.992</v>
      </c>
      <c r="K193" s="6">
        <v>0.491</v>
      </c>
      <c r="L193" s="6">
        <v>1.42</v>
      </c>
      <c r="M193" s="6">
        <v>0.736</v>
      </c>
      <c r="N193" s="6">
        <v>13989.606</v>
      </c>
    </row>
    <row r="194">
      <c r="A194" s="5">
        <v>46122.65277777778</v>
      </c>
      <c r="B194" s="6">
        <v>92.813</v>
      </c>
      <c r="C194" s="6">
        <v>41.34</v>
      </c>
      <c r="D194" s="6">
        <v>75.756</v>
      </c>
      <c r="E194" s="6">
        <v>69.97</v>
      </c>
      <c r="F194" s="6">
        <v>21.534</v>
      </c>
      <c r="G194" s="6">
        <v>4.51</v>
      </c>
      <c r="H194" s="6">
        <v>10.448</v>
      </c>
      <c r="I194" s="6">
        <v>36.492</v>
      </c>
      <c r="J194" s="6">
        <v>0.992</v>
      </c>
      <c r="K194" s="6">
        <v>0.491</v>
      </c>
      <c r="L194" s="6">
        <v>1.425</v>
      </c>
      <c r="M194" s="6">
        <v>0.744</v>
      </c>
      <c r="N194" s="6">
        <v>13992.683</v>
      </c>
    </row>
    <row r="195">
      <c r="A195" s="5">
        <v>46122.65625</v>
      </c>
      <c r="B195" s="6">
        <v>93.385</v>
      </c>
      <c r="C195" s="6">
        <v>48.691</v>
      </c>
      <c r="D195" s="6">
        <v>75.35</v>
      </c>
      <c r="E195" s="6">
        <v>72.475</v>
      </c>
      <c r="F195" s="6">
        <v>21.667</v>
      </c>
      <c r="G195" s="6">
        <v>5.279</v>
      </c>
      <c r="H195" s="6">
        <v>10.505</v>
      </c>
      <c r="I195" s="6">
        <v>37.451</v>
      </c>
      <c r="J195" s="6">
        <v>0.992</v>
      </c>
      <c r="K195" s="6">
        <v>0.487</v>
      </c>
      <c r="L195" s="6">
        <v>1.418</v>
      </c>
      <c r="M195" s="6">
        <v>0.738</v>
      </c>
      <c r="N195" s="6">
        <v>13995.784</v>
      </c>
    </row>
    <row r="196">
      <c r="A196" s="5">
        <v>46122.65972222222</v>
      </c>
      <c r="B196" s="6">
        <v>90.624</v>
      </c>
      <c r="C196" s="6">
        <v>40.531</v>
      </c>
      <c r="D196" s="6">
        <v>74.849</v>
      </c>
      <c r="E196" s="6">
        <v>68.668</v>
      </c>
      <c r="F196" s="6">
        <v>21.173</v>
      </c>
      <c r="G196" s="6">
        <v>4.515</v>
      </c>
      <c r="H196" s="6">
        <v>10.468</v>
      </c>
      <c r="I196" s="6">
        <v>36.156</v>
      </c>
      <c r="J196" s="6">
        <v>0.991</v>
      </c>
      <c r="K196" s="6">
        <v>0.5</v>
      </c>
      <c r="L196" s="6">
        <v>1.418</v>
      </c>
      <c r="M196" s="6">
        <v>0.747</v>
      </c>
      <c r="N196" s="6">
        <v>13998.846</v>
      </c>
    </row>
    <row r="197">
      <c r="A197" s="5">
        <v>46122.663194444445</v>
      </c>
      <c r="B197" s="6">
        <v>89.21</v>
      </c>
      <c r="C197" s="6">
        <v>47.216</v>
      </c>
      <c r="D197" s="6">
        <v>73.275</v>
      </c>
      <c r="E197" s="6">
        <v>69.9</v>
      </c>
      <c r="F197" s="6">
        <v>20.829</v>
      </c>
      <c r="G197" s="6">
        <v>5.09</v>
      </c>
      <c r="H197" s="6">
        <v>10.335</v>
      </c>
      <c r="I197" s="6">
        <v>36.254</v>
      </c>
      <c r="J197" s="6">
        <v>0.993</v>
      </c>
      <c r="K197" s="6">
        <v>0.482</v>
      </c>
      <c r="L197" s="6">
        <v>1.413</v>
      </c>
      <c r="M197" s="6">
        <v>0.738</v>
      </c>
      <c r="N197" s="6">
        <v>14001.881</v>
      </c>
    </row>
    <row r="198">
      <c r="A198" s="5">
        <v>46122.666666666664</v>
      </c>
      <c r="B198" s="6">
        <v>71.297</v>
      </c>
      <c r="C198" s="6">
        <v>20.377</v>
      </c>
      <c r="D198" s="6">
        <v>35.006</v>
      </c>
      <c r="E198" s="6">
        <v>42.226</v>
      </c>
      <c r="F198" s="6">
        <v>16.691</v>
      </c>
      <c r="G198" s="6">
        <v>2.321</v>
      </c>
      <c r="H198" s="6">
        <v>4.933</v>
      </c>
      <c r="I198" s="6">
        <v>23.945</v>
      </c>
      <c r="J198" s="6">
        <v>0.991</v>
      </c>
      <c r="K198" s="6">
        <v>0.503</v>
      </c>
      <c r="L198" s="6">
        <v>1.418</v>
      </c>
      <c r="M198" s="6">
        <v>0.8</v>
      </c>
      <c r="N198" s="6">
        <v>14004.411</v>
      </c>
    </row>
    <row r="199">
      <c r="A199" s="5">
        <v>46122.67013888889</v>
      </c>
      <c r="B199" s="6">
        <v>50.348</v>
      </c>
      <c r="C199" s="6">
        <v>15.087</v>
      </c>
      <c r="D199" s="6">
        <v>23.309</v>
      </c>
      <c r="E199" s="6">
        <v>29.581</v>
      </c>
      <c r="F199" s="6">
        <v>11.947</v>
      </c>
      <c r="G199" s="6">
        <v>1.644</v>
      </c>
      <c r="H199" s="6">
        <v>3.366</v>
      </c>
      <c r="I199" s="6">
        <v>16.957</v>
      </c>
      <c r="J199" s="6">
        <v>0.989</v>
      </c>
      <c r="K199" s="6">
        <v>0.477</v>
      </c>
      <c r="L199" s="6">
        <v>1.411</v>
      </c>
      <c r="M199" s="6">
        <v>0.799</v>
      </c>
      <c r="N199" s="6">
        <v>14006.019</v>
      </c>
    </row>
    <row r="200">
      <c r="A200" s="5">
        <v>46122.67361111111</v>
      </c>
      <c r="B200" s="6">
        <v>48.115</v>
      </c>
      <c r="C200" s="6">
        <v>13.573</v>
      </c>
      <c r="D200" s="6">
        <v>22.972</v>
      </c>
      <c r="E200" s="6">
        <v>28.22</v>
      </c>
      <c r="F200" s="6">
        <v>11.4</v>
      </c>
      <c r="G200" s="6">
        <v>1.393</v>
      </c>
      <c r="H200" s="6">
        <v>3.311</v>
      </c>
      <c r="I200" s="6">
        <v>16.104</v>
      </c>
      <c r="J200" s="6">
        <v>0.989</v>
      </c>
      <c r="K200" s="6">
        <v>0.448</v>
      </c>
      <c r="L200" s="6">
        <v>1.41</v>
      </c>
      <c r="M200" s="6">
        <v>0.796</v>
      </c>
      <c r="N200" s="6">
        <v>14007.39</v>
      </c>
    </row>
    <row r="201">
      <c r="A201" s="5">
        <v>46122.677083333336</v>
      </c>
      <c r="B201" s="6">
        <v>44.367</v>
      </c>
      <c r="C201" s="6">
        <v>8.8</v>
      </c>
      <c r="D201" s="6">
        <v>21.353</v>
      </c>
      <c r="E201" s="6">
        <v>24.84</v>
      </c>
      <c r="F201" s="6">
        <v>10.579</v>
      </c>
      <c r="G201" s="6">
        <v>0.952</v>
      </c>
      <c r="H201" s="6">
        <v>3.235</v>
      </c>
      <c r="I201" s="6">
        <v>14.766</v>
      </c>
      <c r="J201" s="6">
        <v>0.991</v>
      </c>
      <c r="K201" s="6">
        <v>0.47</v>
      </c>
      <c r="L201" s="6">
        <v>1.38</v>
      </c>
      <c r="M201" s="6">
        <v>0.824</v>
      </c>
      <c r="N201" s="6">
        <v>14008.642</v>
      </c>
    </row>
    <row r="202">
      <c r="A202" s="5">
        <v>46122.680555555555</v>
      </c>
      <c r="B202" s="6">
        <v>40.781</v>
      </c>
      <c r="C202" s="6">
        <v>6.902</v>
      </c>
      <c r="D202" s="6">
        <v>19.83</v>
      </c>
      <c r="E202" s="6">
        <v>22.504</v>
      </c>
      <c r="F202" s="6">
        <v>9.704</v>
      </c>
      <c r="G202" s="6">
        <v>0.723</v>
      </c>
      <c r="H202" s="6">
        <v>3.23</v>
      </c>
      <c r="I202" s="6">
        <v>13.657</v>
      </c>
      <c r="J202" s="6">
        <v>0.987</v>
      </c>
      <c r="K202" s="6">
        <v>0.454</v>
      </c>
      <c r="L202" s="6">
        <v>1.336</v>
      </c>
      <c r="M202" s="6">
        <v>0.838</v>
      </c>
      <c r="N202" s="6">
        <v>14009.814</v>
      </c>
    </row>
    <row r="203">
      <c r="A203" s="5">
        <v>46122.68402777778</v>
      </c>
      <c r="B203" s="6">
        <v>40.407</v>
      </c>
      <c r="C203" s="6">
        <v>5.512</v>
      </c>
      <c r="D203" s="6">
        <v>19.771</v>
      </c>
      <c r="E203" s="6">
        <v>21.896</v>
      </c>
      <c r="F203" s="6">
        <v>9.647</v>
      </c>
      <c r="G203" s="6">
        <v>0.551</v>
      </c>
      <c r="H203" s="6">
        <v>3.258</v>
      </c>
      <c r="I203" s="6">
        <v>13.456</v>
      </c>
      <c r="J203" s="6">
        <v>0.986</v>
      </c>
      <c r="K203" s="6">
        <v>0.43</v>
      </c>
      <c r="L203" s="6">
        <v>1.332</v>
      </c>
      <c r="M203" s="6">
        <v>0.844</v>
      </c>
      <c r="N203" s="6">
        <v>14010.946</v>
      </c>
    </row>
    <row r="204">
      <c r="A204" s="5">
        <v>46122.6875</v>
      </c>
      <c r="B204" s="6">
        <v>38.019</v>
      </c>
      <c r="C204" s="6">
        <v>3.772</v>
      </c>
      <c r="D204" s="6">
        <v>18.296</v>
      </c>
      <c r="E204" s="6">
        <v>20.029</v>
      </c>
      <c r="F204" s="6">
        <v>9.115</v>
      </c>
      <c r="G204" s="6">
        <v>0.347</v>
      </c>
      <c r="H204" s="6">
        <v>3.054</v>
      </c>
      <c r="I204" s="6">
        <v>12.516</v>
      </c>
      <c r="J204" s="6">
        <v>0.988</v>
      </c>
      <c r="K204" s="6">
        <v>0.396</v>
      </c>
      <c r="L204" s="6">
        <v>1.324</v>
      </c>
      <c r="M204" s="6">
        <v>0.856</v>
      </c>
      <c r="N204" s="6">
        <v>14012.035</v>
      </c>
    </row>
    <row r="205">
      <c r="A205" s="5">
        <v>46122.69097222222</v>
      </c>
      <c r="B205" s="6">
        <v>38.018</v>
      </c>
      <c r="C205" s="6">
        <v>3.235</v>
      </c>
      <c r="D205" s="6">
        <v>18.329</v>
      </c>
      <c r="E205" s="6">
        <v>19.86</v>
      </c>
      <c r="F205" s="6">
        <v>9.097</v>
      </c>
      <c r="G205" s="6">
        <v>0.296</v>
      </c>
      <c r="H205" s="6">
        <v>3.03</v>
      </c>
      <c r="I205" s="6">
        <v>12.423</v>
      </c>
      <c r="J205" s="6">
        <v>0.986</v>
      </c>
      <c r="K205" s="6">
        <v>0.394</v>
      </c>
      <c r="L205" s="6">
        <v>1.329</v>
      </c>
      <c r="M205" s="6">
        <v>0.857</v>
      </c>
      <c r="N205" s="6">
        <v>14013.074</v>
      </c>
    </row>
    <row r="206">
      <c r="A206" s="5">
        <v>46122.694444444445</v>
      </c>
      <c r="B206" s="6">
        <v>37.699</v>
      </c>
      <c r="C206" s="6">
        <v>2.78</v>
      </c>
      <c r="D206" s="6">
        <v>18.182</v>
      </c>
      <c r="E206" s="6">
        <v>19.554</v>
      </c>
      <c r="F206" s="6">
        <v>9.077</v>
      </c>
      <c r="G206" s="6">
        <v>0.205</v>
      </c>
      <c r="H206" s="6">
        <v>3.028</v>
      </c>
      <c r="I206" s="6">
        <v>12.31</v>
      </c>
      <c r="J206" s="6">
        <v>0.988</v>
      </c>
      <c r="K206" s="6">
        <v>0.317</v>
      </c>
      <c r="L206" s="6">
        <v>1.326</v>
      </c>
      <c r="M206" s="6">
        <v>0.86</v>
      </c>
      <c r="N206" s="6">
        <v>14014.102</v>
      </c>
    </row>
    <row r="207">
      <c r="A207" s="5">
        <v>46122.697916666664</v>
      </c>
      <c r="B207" s="6">
        <v>37.674</v>
      </c>
      <c r="C207" s="6">
        <v>2.205</v>
      </c>
      <c r="D207" s="6">
        <v>18.043</v>
      </c>
      <c r="E207" s="6">
        <v>19.307</v>
      </c>
      <c r="F207" s="6">
        <v>9.038</v>
      </c>
      <c r="G207" s="6">
        <v>0.137</v>
      </c>
      <c r="H207" s="6">
        <v>2.963</v>
      </c>
      <c r="I207" s="6">
        <v>12.138</v>
      </c>
      <c r="J207" s="6">
        <v>0.989</v>
      </c>
      <c r="K207" s="6">
        <v>0.27</v>
      </c>
      <c r="L207" s="6">
        <v>1.331</v>
      </c>
      <c r="M207" s="6">
        <v>0.863</v>
      </c>
      <c r="N207" s="6">
        <v>14015.124</v>
      </c>
    </row>
    <row r="208">
      <c r="A208" s="5">
        <v>46122.70138888889</v>
      </c>
      <c r="B208" s="6">
        <v>37.826</v>
      </c>
      <c r="C208" s="6">
        <v>2.47</v>
      </c>
      <c r="D208" s="6">
        <v>16.92</v>
      </c>
      <c r="E208" s="6">
        <v>19.072</v>
      </c>
      <c r="F208" s="6">
        <v>9.04</v>
      </c>
      <c r="G208" s="6">
        <v>0.196</v>
      </c>
      <c r="H208" s="6">
        <v>2.644</v>
      </c>
      <c r="I208" s="6">
        <v>11.88</v>
      </c>
      <c r="J208" s="6">
        <v>0.989</v>
      </c>
      <c r="K208" s="6">
        <v>0.345</v>
      </c>
      <c r="L208" s="6">
        <v>1.36</v>
      </c>
      <c r="M208" s="6">
        <v>0.858</v>
      </c>
      <c r="N208" s="6">
        <v>14016.129</v>
      </c>
    </row>
    <row r="209">
      <c r="A209" s="5">
        <v>46122.70486111111</v>
      </c>
      <c r="B209" s="6">
        <v>37.845</v>
      </c>
      <c r="C209" s="6">
        <v>2.478</v>
      </c>
      <c r="D209" s="6">
        <v>18.035</v>
      </c>
      <c r="E209" s="6">
        <v>19.453</v>
      </c>
      <c r="F209" s="6">
        <v>9.029</v>
      </c>
      <c r="G209" s="6">
        <v>0.175</v>
      </c>
      <c r="H209" s="6">
        <v>2.919</v>
      </c>
      <c r="I209" s="6">
        <v>12.123</v>
      </c>
      <c r="J209" s="6">
        <v>0.99</v>
      </c>
      <c r="K209" s="6">
        <v>0.307</v>
      </c>
      <c r="L209" s="6">
        <v>1.337</v>
      </c>
      <c r="M209" s="6">
        <v>0.86</v>
      </c>
      <c r="N209" s="6">
        <v>14017.139</v>
      </c>
    </row>
    <row r="210">
      <c r="A210" s="5">
        <v>46122.708333333336</v>
      </c>
      <c r="B210" s="6">
        <v>37.614</v>
      </c>
      <c r="C210" s="6">
        <v>2.941</v>
      </c>
      <c r="D210" s="6">
        <v>16.555</v>
      </c>
      <c r="E210" s="6">
        <v>19.037</v>
      </c>
      <c r="F210" s="6">
        <v>9.01</v>
      </c>
      <c r="G210" s="6">
        <v>0.251</v>
      </c>
      <c r="H210" s="6">
        <v>2.562</v>
      </c>
      <c r="I210" s="6">
        <v>11.823</v>
      </c>
      <c r="J210" s="6">
        <v>0.989</v>
      </c>
      <c r="K210" s="6">
        <v>0.369</v>
      </c>
      <c r="L210" s="6">
        <v>1.369</v>
      </c>
      <c r="M210" s="6">
        <v>0.854</v>
      </c>
      <c r="N210" s="6">
        <v>14018.125</v>
      </c>
    </row>
    <row r="211">
      <c r="A211" s="5">
        <v>46122.711805555555</v>
      </c>
      <c r="B211" s="6">
        <v>37.444</v>
      </c>
      <c r="C211" s="6">
        <v>3.025</v>
      </c>
      <c r="D211" s="6">
        <v>16.506</v>
      </c>
      <c r="E211" s="6">
        <v>18.992</v>
      </c>
      <c r="F211" s="6">
        <v>9.009</v>
      </c>
      <c r="G211" s="6">
        <v>0.257</v>
      </c>
      <c r="H211" s="6">
        <v>2.599</v>
      </c>
      <c r="I211" s="6">
        <v>11.865</v>
      </c>
      <c r="J211" s="6">
        <v>0.988</v>
      </c>
      <c r="K211" s="6">
        <v>0.366</v>
      </c>
      <c r="L211" s="6">
        <v>1.363</v>
      </c>
      <c r="M211" s="6">
        <v>0.854</v>
      </c>
      <c r="N211" s="6">
        <v>14019.112</v>
      </c>
    </row>
    <row r="212">
      <c r="A212" s="5">
        <v>46122.71527777778</v>
      </c>
      <c r="B212" s="6">
        <v>37.391</v>
      </c>
      <c r="C212" s="6">
        <v>2.95</v>
      </c>
      <c r="D212" s="6">
        <v>16.423</v>
      </c>
      <c r="E212" s="6">
        <v>18.921</v>
      </c>
      <c r="F212" s="6">
        <v>9.053</v>
      </c>
      <c r="G212" s="6">
        <v>0.251</v>
      </c>
      <c r="H212" s="6">
        <v>2.659</v>
      </c>
      <c r="I212" s="6">
        <v>11.963</v>
      </c>
      <c r="J212" s="6">
        <v>0.987</v>
      </c>
      <c r="K212" s="6">
        <v>0.364</v>
      </c>
      <c r="L212" s="6">
        <v>1.348</v>
      </c>
      <c r="M212" s="6">
        <v>0.858</v>
      </c>
      <c r="N212" s="6">
        <v>14020.112</v>
      </c>
    </row>
    <row r="213">
      <c r="A213" s="5">
        <v>46122.71875</v>
      </c>
      <c r="B213" s="6">
        <v>37.178</v>
      </c>
      <c r="C213" s="6">
        <v>2.959</v>
      </c>
      <c r="D213" s="6">
        <v>17.845</v>
      </c>
      <c r="E213" s="6">
        <v>19.327</v>
      </c>
      <c r="F213" s="6">
        <v>8.971</v>
      </c>
      <c r="G213" s="6">
        <v>0.266</v>
      </c>
      <c r="H213" s="6">
        <v>3.0</v>
      </c>
      <c r="I213" s="6">
        <v>12.237</v>
      </c>
      <c r="J213" s="6">
        <v>0.989</v>
      </c>
      <c r="K213" s="6">
        <v>0.386</v>
      </c>
      <c r="L213" s="6">
        <v>1.32</v>
      </c>
      <c r="M213" s="6">
        <v>0.863</v>
      </c>
      <c r="N213" s="6">
        <v>14021.113</v>
      </c>
    </row>
    <row r="214">
      <c r="A214" s="5">
        <v>46122.72222222222</v>
      </c>
      <c r="B214" s="6">
        <v>37.518</v>
      </c>
      <c r="C214" s="6">
        <v>2.354</v>
      </c>
      <c r="D214" s="6">
        <v>17.811</v>
      </c>
      <c r="E214" s="6">
        <v>19.228</v>
      </c>
      <c r="F214" s="6">
        <v>8.941</v>
      </c>
      <c r="G214" s="6">
        <v>0.182</v>
      </c>
      <c r="H214" s="6">
        <v>2.921</v>
      </c>
      <c r="I214" s="6">
        <v>12.044</v>
      </c>
      <c r="J214" s="6">
        <v>0.989</v>
      </c>
      <c r="K214" s="6">
        <v>0.336</v>
      </c>
      <c r="L214" s="6">
        <v>1.328</v>
      </c>
      <c r="M214" s="6">
        <v>0.864</v>
      </c>
      <c r="N214" s="6">
        <v>14022.12</v>
      </c>
    </row>
    <row r="215">
      <c r="A215" s="5">
        <v>46122.725694444445</v>
      </c>
      <c r="B215" s="6">
        <v>37.806</v>
      </c>
      <c r="C215" s="6">
        <v>2.344</v>
      </c>
      <c r="D215" s="6">
        <v>17.822</v>
      </c>
      <c r="E215" s="6">
        <v>19.324</v>
      </c>
      <c r="F215" s="6">
        <v>8.978</v>
      </c>
      <c r="G215" s="6">
        <v>0.189</v>
      </c>
      <c r="H215" s="6">
        <v>2.91</v>
      </c>
      <c r="I215" s="6">
        <v>12.077</v>
      </c>
      <c r="J215" s="6">
        <v>0.988</v>
      </c>
      <c r="K215" s="6">
        <v>0.353</v>
      </c>
      <c r="L215" s="6">
        <v>1.33</v>
      </c>
      <c r="M215" s="6">
        <v>0.865</v>
      </c>
      <c r="N215" s="6">
        <v>14023.126</v>
      </c>
    </row>
    <row r="216">
      <c r="A216" s="5">
        <v>46122.729166666664</v>
      </c>
      <c r="B216" s="6">
        <v>37.38</v>
      </c>
      <c r="C216" s="6">
        <v>2.546</v>
      </c>
      <c r="D216" s="6">
        <v>16.447</v>
      </c>
      <c r="E216" s="6">
        <v>18.791</v>
      </c>
      <c r="F216" s="6">
        <v>8.908</v>
      </c>
      <c r="G216" s="6">
        <v>0.179</v>
      </c>
      <c r="H216" s="6">
        <v>2.537</v>
      </c>
      <c r="I216" s="6">
        <v>11.624</v>
      </c>
      <c r="J216" s="6">
        <v>0.989</v>
      </c>
      <c r="K216" s="6">
        <v>0.308</v>
      </c>
      <c r="L216" s="6">
        <v>1.368</v>
      </c>
      <c r="M216" s="6">
        <v>0.854</v>
      </c>
      <c r="N216" s="6">
        <v>14024.11</v>
      </c>
    </row>
    <row r="217">
      <c r="A217" s="5">
        <v>46122.73263888889</v>
      </c>
      <c r="B217" s="6">
        <v>36.624</v>
      </c>
      <c r="C217" s="6">
        <v>2.255</v>
      </c>
      <c r="D217" s="6">
        <v>15.816</v>
      </c>
      <c r="E217" s="6">
        <v>18.232</v>
      </c>
      <c r="F217" s="6">
        <v>8.813</v>
      </c>
      <c r="G217" s="6">
        <v>0.117</v>
      </c>
      <c r="H217" s="6">
        <v>2.569</v>
      </c>
      <c r="I217" s="6">
        <v>11.499</v>
      </c>
      <c r="J217" s="6">
        <v>0.984</v>
      </c>
      <c r="K217" s="6">
        <v>0.225</v>
      </c>
      <c r="L217" s="6">
        <v>1.346</v>
      </c>
      <c r="M217" s="6">
        <v>0.858</v>
      </c>
      <c r="N217" s="6">
        <v>14025.079</v>
      </c>
    </row>
    <row r="218">
      <c r="A218" s="5">
        <v>46122.73611111111</v>
      </c>
      <c r="B218" s="6">
        <v>36.826</v>
      </c>
      <c r="C218" s="6">
        <v>2.379</v>
      </c>
      <c r="D218" s="6">
        <v>16.208</v>
      </c>
      <c r="E218" s="6">
        <v>18.471</v>
      </c>
      <c r="F218" s="6">
        <v>8.75</v>
      </c>
      <c r="G218" s="6">
        <v>0.178</v>
      </c>
      <c r="H218" s="6">
        <v>2.502</v>
      </c>
      <c r="I218" s="6">
        <v>11.43</v>
      </c>
      <c r="J218" s="6">
        <v>0.99</v>
      </c>
      <c r="K218" s="6">
        <v>0.332</v>
      </c>
      <c r="L218" s="6">
        <v>1.366</v>
      </c>
      <c r="M218" s="6">
        <v>0.858</v>
      </c>
      <c r="N218" s="6">
        <v>14026.036</v>
      </c>
    </row>
    <row r="219">
      <c r="A219" s="5">
        <v>46122.739583333336</v>
      </c>
      <c r="B219" s="6">
        <v>36.429</v>
      </c>
      <c r="C219" s="6">
        <v>2.384</v>
      </c>
      <c r="D219" s="6">
        <v>15.841</v>
      </c>
      <c r="E219" s="6">
        <v>18.218</v>
      </c>
      <c r="F219" s="6">
        <v>8.77</v>
      </c>
      <c r="G219" s="6">
        <v>0.088</v>
      </c>
      <c r="H219" s="6">
        <v>2.537</v>
      </c>
      <c r="I219" s="6">
        <v>11.395</v>
      </c>
      <c r="J219" s="6">
        <v>0.988</v>
      </c>
      <c r="K219" s="6">
        <v>0.166</v>
      </c>
      <c r="L219" s="6">
        <v>1.352</v>
      </c>
      <c r="M219" s="6">
        <v>0.856</v>
      </c>
      <c r="N219" s="6">
        <v>14026.984</v>
      </c>
    </row>
    <row r="220">
      <c r="A220" s="5">
        <v>46122.743055555555</v>
      </c>
      <c r="B220" s="6">
        <v>36.228</v>
      </c>
      <c r="C220" s="6">
        <v>2.436</v>
      </c>
      <c r="D220" s="6">
        <v>15.958</v>
      </c>
      <c r="E220" s="6">
        <v>18.207</v>
      </c>
      <c r="F220" s="6">
        <v>8.742</v>
      </c>
      <c r="G220" s="6">
        <v>0.144</v>
      </c>
      <c r="H220" s="6">
        <v>2.601</v>
      </c>
      <c r="I220" s="6">
        <v>11.487</v>
      </c>
      <c r="J220" s="6">
        <v>0.987</v>
      </c>
      <c r="K220" s="6">
        <v>0.264</v>
      </c>
      <c r="L220" s="6">
        <v>1.341</v>
      </c>
      <c r="M220" s="6">
        <v>0.86</v>
      </c>
      <c r="N220" s="6">
        <v>14027.94</v>
      </c>
    </row>
    <row r="221">
      <c r="A221" s="5">
        <v>46122.74652777778</v>
      </c>
      <c r="B221" s="6">
        <v>36.103</v>
      </c>
      <c r="C221" s="6">
        <v>2.366</v>
      </c>
      <c r="D221" s="6">
        <v>16.019</v>
      </c>
      <c r="E221" s="6">
        <v>18.163</v>
      </c>
      <c r="F221" s="6">
        <v>8.67</v>
      </c>
      <c r="G221" s="6">
        <v>0.137</v>
      </c>
      <c r="H221" s="6">
        <v>2.603</v>
      </c>
      <c r="I221" s="6">
        <v>11.41</v>
      </c>
      <c r="J221" s="6">
        <v>0.985</v>
      </c>
      <c r="K221" s="6">
        <v>0.261</v>
      </c>
      <c r="L221" s="6">
        <v>1.342</v>
      </c>
      <c r="M221" s="6">
        <v>0.859</v>
      </c>
      <c r="N221" s="6">
        <v>14028.888</v>
      </c>
    </row>
    <row r="222">
      <c r="A222" s="5">
        <v>46122.75</v>
      </c>
      <c r="B222" s="6">
        <v>35.908</v>
      </c>
      <c r="C222" s="6">
        <v>2.325</v>
      </c>
      <c r="D222" s="6">
        <v>15.8</v>
      </c>
      <c r="E222" s="6">
        <v>18.011</v>
      </c>
      <c r="F222" s="6">
        <v>8.715</v>
      </c>
      <c r="G222" s="6">
        <v>0.121</v>
      </c>
      <c r="H222" s="6">
        <v>2.592</v>
      </c>
      <c r="I222" s="6">
        <v>11.428</v>
      </c>
      <c r="J222" s="6">
        <v>0.985</v>
      </c>
      <c r="K222" s="6">
        <v>0.229</v>
      </c>
      <c r="L222" s="6">
        <v>1.342</v>
      </c>
      <c r="M222" s="6">
        <v>0.858</v>
      </c>
      <c r="N222" s="6">
        <v>14029.836</v>
      </c>
    </row>
    <row r="223">
      <c r="A223" s="5">
        <v>46122.75347222222</v>
      </c>
      <c r="B223" s="6">
        <v>35.737</v>
      </c>
      <c r="C223" s="6">
        <v>2.833</v>
      </c>
      <c r="D223" s="6">
        <v>16.165</v>
      </c>
      <c r="E223" s="6">
        <v>18.245</v>
      </c>
      <c r="F223" s="6">
        <v>8.778</v>
      </c>
      <c r="G223" s="6">
        <v>0.191</v>
      </c>
      <c r="H223" s="6">
        <v>2.739</v>
      </c>
      <c r="I223" s="6">
        <v>11.708</v>
      </c>
      <c r="J223" s="6">
        <v>0.985</v>
      </c>
      <c r="K223" s="6">
        <v>0.292</v>
      </c>
      <c r="L223" s="6">
        <v>1.328</v>
      </c>
      <c r="M223" s="6">
        <v>0.858</v>
      </c>
      <c r="N223" s="6">
        <v>14030.799</v>
      </c>
    </row>
    <row r="224">
      <c r="A224" s="5">
        <v>46122.756944444445</v>
      </c>
      <c r="B224" s="6">
        <v>35.775</v>
      </c>
      <c r="C224" s="6">
        <v>2.304</v>
      </c>
      <c r="D224" s="6">
        <v>15.858</v>
      </c>
      <c r="E224" s="6">
        <v>17.979</v>
      </c>
      <c r="F224" s="6">
        <v>8.652</v>
      </c>
      <c r="G224" s="6">
        <v>0.159</v>
      </c>
      <c r="H224" s="6">
        <v>2.609</v>
      </c>
      <c r="I224" s="6">
        <v>11.42</v>
      </c>
      <c r="J224" s="6">
        <v>0.987</v>
      </c>
      <c r="K224" s="6">
        <v>0.304</v>
      </c>
      <c r="L224" s="6">
        <v>1.337</v>
      </c>
      <c r="M224" s="6">
        <v>0.863</v>
      </c>
      <c r="N224" s="6">
        <v>14031.756</v>
      </c>
    </row>
    <row r="225">
      <c r="A225" s="5">
        <v>46122.760416666664</v>
      </c>
      <c r="B225" s="6">
        <v>35.715</v>
      </c>
      <c r="C225" s="6">
        <v>2.251</v>
      </c>
      <c r="D225" s="6">
        <v>15.611</v>
      </c>
      <c r="E225" s="6">
        <v>17.859</v>
      </c>
      <c r="F225" s="6">
        <v>8.611</v>
      </c>
      <c r="G225" s="6">
        <v>0.111</v>
      </c>
      <c r="H225" s="6">
        <v>2.52</v>
      </c>
      <c r="I225" s="6">
        <v>11.242</v>
      </c>
      <c r="J225" s="6">
        <v>0.986</v>
      </c>
      <c r="K225" s="6">
        <v>0.219</v>
      </c>
      <c r="L225" s="6">
        <v>1.348</v>
      </c>
      <c r="M225" s="6">
        <v>0.858</v>
      </c>
      <c r="N225" s="6">
        <v>14032.694</v>
      </c>
    </row>
    <row r="226">
      <c r="A226" s="5">
        <v>46122.76388888889</v>
      </c>
      <c r="B226" s="6">
        <v>35.664</v>
      </c>
      <c r="C226" s="6">
        <v>2.291</v>
      </c>
      <c r="D226" s="6">
        <v>15.659</v>
      </c>
      <c r="E226" s="6">
        <v>17.871</v>
      </c>
      <c r="F226" s="6">
        <v>8.56</v>
      </c>
      <c r="G226" s="6">
        <v>0.124</v>
      </c>
      <c r="H226" s="6">
        <v>2.512</v>
      </c>
      <c r="I226" s="6">
        <v>11.196</v>
      </c>
      <c r="J226" s="6">
        <v>0.984</v>
      </c>
      <c r="K226" s="6">
        <v>0.241</v>
      </c>
      <c r="L226" s="6">
        <v>1.352</v>
      </c>
      <c r="M226" s="6">
        <v>0.855</v>
      </c>
      <c r="N226" s="6">
        <v>14033.633</v>
      </c>
    </row>
    <row r="227">
      <c r="A227" s="5">
        <v>46122.76736111111</v>
      </c>
      <c r="B227" s="6">
        <v>35.461</v>
      </c>
      <c r="C227" s="6">
        <v>2.204</v>
      </c>
      <c r="D227" s="6">
        <v>15.493</v>
      </c>
      <c r="E227" s="6">
        <v>17.719</v>
      </c>
      <c r="F227" s="6">
        <v>8.518</v>
      </c>
      <c r="G227" s="6">
        <v>0.101</v>
      </c>
      <c r="H227" s="6">
        <v>2.488</v>
      </c>
      <c r="I227" s="6">
        <v>11.107</v>
      </c>
      <c r="J227" s="6">
        <v>0.986</v>
      </c>
      <c r="K227" s="6">
        <v>0.205</v>
      </c>
      <c r="L227" s="6">
        <v>1.35</v>
      </c>
      <c r="M227" s="6">
        <v>0.857</v>
      </c>
      <c r="N227" s="6">
        <v>14034.568</v>
      </c>
    </row>
    <row r="228">
      <c r="A228" s="5">
        <v>46122.770833333336</v>
      </c>
      <c r="B228" s="6">
        <v>35.235</v>
      </c>
      <c r="C228" s="6">
        <v>2.416</v>
      </c>
      <c r="D228" s="6">
        <v>15.752</v>
      </c>
      <c r="E228" s="6">
        <v>17.801</v>
      </c>
      <c r="F228" s="6">
        <v>8.43</v>
      </c>
      <c r="G228" s="6">
        <v>0.182</v>
      </c>
      <c r="H228" s="6">
        <v>2.519</v>
      </c>
      <c r="I228" s="6">
        <v>11.131</v>
      </c>
      <c r="J228" s="6">
        <v>0.988</v>
      </c>
      <c r="K228" s="6">
        <v>0.336</v>
      </c>
      <c r="L228" s="6">
        <v>1.351</v>
      </c>
      <c r="M228" s="6">
        <v>0.859</v>
      </c>
      <c r="N228" s="6">
        <v>14035.497</v>
      </c>
    </row>
    <row r="229">
      <c r="A229" s="5">
        <v>46122.774305555555</v>
      </c>
      <c r="B229" s="6">
        <v>15.632</v>
      </c>
      <c r="C229" s="6">
        <v>2.17</v>
      </c>
      <c r="D229" s="6">
        <v>7.81</v>
      </c>
      <c r="E229" s="6">
        <v>8.537</v>
      </c>
      <c r="F229" s="6">
        <v>3.705</v>
      </c>
      <c r="G229" s="6">
        <v>0.14</v>
      </c>
      <c r="H229" s="6">
        <v>1.234</v>
      </c>
      <c r="I229" s="6">
        <v>5.079</v>
      </c>
      <c r="J229" s="6">
        <v>0.976</v>
      </c>
      <c r="K229" s="6">
        <v>0.288</v>
      </c>
      <c r="L229" s="6">
        <v>1.358</v>
      </c>
      <c r="M229" s="6">
        <v>0.818</v>
      </c>
      <c r="N229" s="6">
        <v>14036.253</v>
      </c>
    </row>
    <row r="230">
      <c r="A230" s="5">
        <v>46122.77777777778</v>
      </c>
      <c r="B230" s="6">
        <v>1.746</v>
      </c>
      <c r="C230" s="6">
        <v>2.414</v>
      </c>
      <c r="D230" s="6">
        <v>0.624</v>
      </c>
      <c r="E230" s="6">
        <v>1.595</v>
      </c>
      <c r="F230" s="6">
        <v>0.287</v>
      </c>
      <c r="G230" s="6">
        <v>0.238</v>
      </c>
      <c r="H230" s="6">
        <v>0.067</v>
      </c>
      <c r="I230" s="6">
        <v>0.592</v>
      </c>
      <c r="J230" s="6">
        <v>0.675</v>
      </c>
      <c r="K230" s="6">
        <v>0.431</v>
      </c>
      <c r="L230" s="6">
        <v>1.564</v>
      </c>
      <c r="M230" s="6">
        <v>0.524</v>
      </c>
      <c r="N230" s="6">
        <v>14036.365</v>
      </c>
    </row>
    <row r="231">
      <c r="A231" s="5">
        <v>46122.78125</v>
      </c>
      <c r="B231" s="6">
        <v>1.782</v>
      </c>
      <c r="C231" s="6">
        <v>2.589</v>
      </c>
      <c r="D231" s="6">
        <v>0.69</v>
      </c>
      <c r="E231" s="6">
        <v>1.687</v>
      </c>
      <c r="F231" s="6">
        <v>0.299</v>
      </c>
      <c r="G231" s="6">
        <v>0.254</v>
      </c>
      <c r="H231" s="6">
        <v>0.064</v>
      </c>
      <c r="I231" s="6">
        <v>0.617</v>
      </c>
      <c r="J231" s="6">
        <v>0.689</v>
      </c>
      <c r="K231" s="6">
        <v>0.433</v>
      </c>
      <c r="L231" s="6">
        <v>1.623</v>
      </c>
      <c r="M231" s="6">
        <v>0.518</v>
      </c>
      <c r="N231" s="6">
        <v>14036.413</v>
      </c>
    </row>
    <row r="232">
      <c r="A232" s="5">
        <v>46122.78472222222</v>
      </c>
      <c r="B232" s="6">
        <v>1.768</v>
      </c>
      <c r="C232" s="6">
        <v>2.767</v>
      </c>
      <c r="D232" s="6">
        <v>1.034</v>
      </c>
      <c r="E232" s="6">
        <v>1.856</v>
      </c>
      <c r="F232" s="6">
        <v>0.29</v>
      </c>
      <c r="G232" s="6">
        <v>0.306</v>
      </c>
      <c r="H232" s="6">
        <v>0.111</v>
      </c>
      <c r="I232" s="6">
        <v>0.707</v>
      </c>
      <c r="J232" s="6">
        <v>0.676</v>
      </c>
      <c r="K232" s="6">
        <v>0.489</v>
      </c>
      <c r="L232" s="6">
        <v>1.56</v>
      </c>
      <c r="M232" s="6">
        <v>0.541</v>
      </c>
      <c r="N232" s="6">
        <v>14036.468</v>
      </c>
    </row>
    <row r="233">
      <c r="A233" s="5">
        <v>46122.788194444445</v>
      </c>
      <c r="B233" s="6">
        <v>1.814</v>
      </c>
      <c r="C233" s="6">
        <v>2.576</v>
      </c>
      <c r="D233" s="6">
        <v>0.0</v>
      </c>
      <c r="E233" s="6">
        <v>1.463</v>
      </c>
      <c r="F233" s="6">
        <v>0.305</v>
      </c>
      <c r="G233" s="6">
        <v>0.227</v>
      </c>
      <c r="H233" s="6">
        <v>0.0</v>
      </c>
      <c r="I233" s="6">
        <v>0.532</v>
      </c>
      <c r="J233" s="6">
        <v>0.695</v>
      </c>
      <c r="K233" s="6">
        <v>0.388</v>
      </c>
      <c r="L233" s="6">
        <v>0.0</v>
      </c>
      <c r="M233" s="6">
        <v>0.52</v>
      </c>
      <c r="N233" s="6">
        <v>14036.52</v>
      </c>
    </row>
    <row r="234">
      <c r="A234" s="5">
        <v>46122.791666666664</v>
      </c>
      <c r="B234" s="6">
        <v>1.76</v>
      </c>
      <c r="C234" s="6">
        <v>2.621</v>
      </c>
      <c r="D234" s="6">
        <v>0.0</v>
      </c>
      <c r="E234" s="6">
        <v>1.46</v>
      </c>
      <c r="F234" s="6">
        <v>0.287</v>
      </c>
      <c r="G234" s="6">
        <v>0.249</v>
      </c>
      <c r="H234" s="6">
        <v>0.0</v>
      </c>
      <c r="I234" s="6">
        <v>0.536</v>
      </c>
      <c r="J234" s="6">
        <v>0.673</v>
      </c>
      <c r="K234" s="6">
        <v>0.419</v>
      </c>
      <c r="L234" s="6">
        <v>0.0</v>
      </c>
      <c r="M234" s="6">
        <v>0.525</v>
      </c>
      <c r="N234" s="6">
        <v>14036.569</v>
      </c>
    </row>
    <row r="235">
      <c r="A235" s="5">
        <v>46122.79513888889</v>
      </c>
      <c r="B235" s="6">
        <v>1.875</v>
      </c>
      <c r="C235" s="6">
        <v>2.66</v>
      </c>
      <c r="D235" s="6">
        <v>0.877</v>
      </c>
      <c r="E235" s="6">
        <v>1.804</v>
      </c>
      <c r="F235" s="6">
        <v>0.318</v>
      </c>
      <c r="G235" s="6">
        <v>0.25</v>
      </c>
      <c r="H235" s="6">
        <v>0.068</v>
      </c>
      <c r="I235" s="6">
        <v>0.636</v>
      </c>
      <c r="J235" s="6">
        <v>0.7</v>
      </c>
      <c r="K235" s="6">
        <v>0.416</v>
      </c>
      <c r="L235" s="6">
        <v>1.684</v>
      </c>
      <c r="M235" s="6">
        <v>0.501</v>
      </c>
      <c r="N235" s="6">
        <v>14036.616</v>
      </c>
    </row>
    <row r="236">
      <c r="A236" s="5">
        <v>46122.79861111111</v>
      </c>
      <c r="B236" s="6">
        <v>1.746</v>
      </c>
      <c r="C236" s="6">
        <v>2.652</v>
      </c>
      <c r="D236" s="6">
        <v>1.999</v>
      </c>
      <c r="E236" s="6">
        <v>2.132</v>
      </c>
      <c r="F236" s="6">
        <v>0.284</v>
      </c>
      <c r="G236" s="6">
        <v>0.255</v>
      </c>
      <c r="H236" s="6">
        <v>0.417</v>
      </c>
      <c r="I236" s="6">
        <v>0.956</v>
      </c>
      <c r="J236" s="6">
        <v>0.673</v>
      </c>
      <c r="K236" s="6">
        <v>0.424</v>
      </c>
      <c r="L236" s="6">
        <v>1.143</v>
      </c>
      <c r="M236" s="6">
        <v>0.633</v>
      </c>
      <c r="N236" s="6">
        <v>14036.681</v>
      </c>
    </row>
    <row r="237">
      <c r="A237" s="5">
        <v>46122.802083333336</v>
      </c>
      <c r="B237" s="6">
        <v>1.734</v>
      </c>
      <c r="C237" s="6">
        <v>2.665</v>
      </c>
      <c r="D237" s="6">
        <v>1.955</v>
      </c>
      <c r="E237" s="6">
        <v>2.118</v>
      </c>
      <c r="F237" s="6">
        <v>0.28</v>
      </c>
      <c r="G237" s="6">
        <v>0.241</v>
      </c>
      <c r="H237" s="6">
        <v>0.41</v>
      </c>
      <c r="I237" s="6">
        <v>0.931</v>
      </c>
      <c r="J237" s="6">
        <v>0.668</v>
      </c>
      <c r="K237" s="6">
        <v>0.398</v>
      </c>
      <c r="L237" s="6">
        <v>1.139</v>
      </c>
      <c r="M237" s="6">
        <v>0.62</v>
      </c>
      <c r="N237" s="6">
        <v>14036.759</v>
      </c>
    </row>
    <row r="238">
      <c r="A238" s="5">
        <v>46122.805555555555</v>
      </c>
      <c r="B238" s="6">
        <v>1.735</v>
      </c>
      <c r="C238" s="6">
        <v>2.673</v>
      </c>
      <c r="D238" s="6">
        <v>1.994</v>
      </c>
      <c r="E238" s="6">
        <v>2.134</v>
      </c>
      <c r="F238" s="6">
        <v>0.285</v>
      </c>
      <c r="G238" s="6">
        <v>0.239</v>
      </c>
      <c r="H238" s="6">
        <v>0.411</v>
      </c>
      <c r="I238" s="6">
        <v>0.935</v>
      </c>
      <c r="J238" s="6">
        <v>0.677</v>
      </c>
      <c r="K238" s="6">
        <v>0.396</v>
      </c>
      <c r="L238" s="6">
        <v>1.155</v>
      </c>
      <c r="M238" s="6">
        <v>0.619</v>
      </c>
      <c r="N238" s="6">
        <v>14036.84</v>
      </c>
    </row>
    <row r="239">
      <c r="A239" s="5">
        <v>46122.80902777778</v>
      </c>
      <c r="B239" s="6">
        <v>1.745</v>
      </c>
      <c r="C239" s="6">
        <v>2.646</v>
      </c>
      <c r="D239" s="6">
        <v>1.918</v>
      </c>
      <c r="E239" s="6">
        <v>2.103</v>
      </c>
      <c r="F239" s="6">
        <v>0.281</v>
      </c>
      <c r="G239" s="6">
        <v>0.241</v>
      </c>
      <c r="H239" s="6">
        <v>0.405</v>
      </c>
      <c r="I239" s="6">
        <v>0.927</v>
      </c>
      <c r="J239" s="6">
        <v>0.666</v>
      </c>
      <c r="K239" s="6">
        <v>0.402</v>
      </c>
      <c r="L239" s="6">
        <v>1.135</v>
      </c>
      <c r="M239" s="6">
        <v>0.622</v>
      </c>
      <c r="N239" s="6">
        <v>14036.918</v>
      </c>
    </row>
    <row r="240">
      <c r="A240" s="5">
        <v>46122.8125</v>
      </c>
      <c r="B240" s="6">
        <v>1.809</v>
      </c>
      <c r="C240" s="6">
        <v>2.687</v>
      </c>
      <c r="D240" s="6">
        <v>2.108</v>
      </c>
      <c r="E240" s="6">
        <v>2.201</v>
      </c>
      <c r="F240" s="6">
        <v>0.297</v>
      </c>
      <c r="G240" s="6">
        <v>0.272</v>
      </c>
      <c r="H240" s="6">
        <v>0.423</v>
      </c>
      <c r="I240" s="6">
        <v>0.992</v>
      </c>
      <c r="J240" s="6">
        <v>0.678</v>
      </c>
      <c r="K240" s="6">
        <v>0.443</v>
      </c>
      <c r="L240" s="6">
        <v>1.179</v>
      </c>
      <c r="M240" s="6">
        <v>0.633</v>
      </c>
      <c r="N240" s="6">
        <v>14037.0</v>
      </c>
    </row>
    <row r="241">
      <c r="A241" s="5">
        <v>46122.81597222222</v>
      </c>
      <c r="B241" s="6">
        <v>1.775</v>
      </c>
      <c r="C241" s="6">
        <v>2.658</v>
      </c>
      <c r="D241" s="6">
        <v>2.029</v>
      </c>
      <c r="E241" s="6">
        <v>2.154</v>
      </c>
      <c r="F241" s="6">
        <v>0.291</v>
      </c>
      <c r="G241" s="6">
        <v>0.257</v>
      </c>
      <c r="H241" s="6">
        <v>0.414</v>
      </c>
      <c r="I241" s="6">
        <v>0.962</v>
      </c>
      <c r="J241" s="6">
        <v>0.676</v>
      </c>
      <c r="K241" s="6">
        <v>0.426</v>
      </c>
      <c r="L241" s="6">
        <v>1.164</v>
      </c>
      <c r="M241" s="6">
        <v>0.63</v>
      </c>
      <c r="N241" s="6">
        <v>14037.081</v>
      </c>
    </row>
    <row r="242">
      <c r="A242" s="5">
        <v>46122.819444444445</v>
      </c>
      <c r="B242" s="6">
        <v>1.737</v>
      </c>
      <c r="C242" s="6">
        <v>2.726</v>
      </c>
      <c r="D242" s="6">
        <v>2.117</v>
      </c>
      <c r="E242" s="6">
        <v>2.194</v>
      </c>
      <c r="F242" s="6">
        <v>0.279</v>
      </c>
      <c r="G242" s="6">
        <v>0.271</v>
      </c>
      <c r="H242" s="6">
        <v>0.429</v>
      </c>
      <c r="I242" s="6">
        <v>0.979</v>
      </c>
      <c r="J242" s="6">
        <v>0.663</v>
      </c>
      <c r="K242" s="6">
        <v>0.439</v>
      </c>
      <c r="L242" s="6">
        <v>1.171</v>
      </c>
      <c r="M242" s="6">
        <v>0.629</v>
      </c>
      <c r="N242" s="6">
        <v>14037.16</v>
      </c>
    </row>
    <row r="243">
      <c r="A243" s="5">
        <v>46122.822916666664</v>
      </c>
      <c r="B243" s="6">
        <v>1.744</v>
      </c>
      <c r="C243" s="6">
        <v>2.658</v>
      </c>
      <c r="D243" s="6">
        <v>1.941</v>
      </c>
      <c r="E243" s="6">
        <v>2.114</v>
      </c>
      <c r="F243" s="6">
        <v>0.282</v>
      </c>
      <c r="G243" s="6">
        <v>0.239</v>
      </c>
      <c r="H243" s="6">
        <v>0.401</v>
      </c>
      <c r="I243" s="6">
        <v>0.922</v>
      </c>
      <c r="J243" s="6">
        <v>0.666</v>
      </c>
      <c r="K243" s="6">
        <v>0.399</v>
      </c>
      <c r="L243" s="6">
        <v>1.155</v>
      </c>
      <c r="M243" s="6">
        <v>0.616</v>
      </c>
      <c r="N243" s="6">
        <v>14037.239</v>
      </c>
    </row>
    <row r="244">
      <c r="A244" s="5">
        <v>46122.82638888889</v>
      </c>
      <c r="B244" s="6">
        <v>1.739</v>
      </c>
      <c r="C244" s="6">
        <v>2.638</v>
      </c>
      <c r="D244" s="6">
        <v>1.887</v>
      </c>
      <c r="E244" s="6">
        <v>2.088</v>
      </c>
      <c r="F244" s="6">
        <v>0.282</v>
      </c>
      <c r="G244" s="6">
        <v>0.238</v>
      </c>
      <c r="H244" s="6">
        <v>0.399</v>
      </c>
      <c r="I244" s="6">
        <v>0.919</v>
      </c>
      <c r="J244" s="6">
        <v>0.668</v>
      </c>
      <c r="K244" s="6">
        <v>0.399</v>
      </c>
      <c r="L244" s="6">
        <v>1.136</v>
      </c>
      <c r="M244" s="6">
        <v>0.621</v>
      </c>
      <c r="N244" s="6">
        <v>14037.316</v>
      </c>
    </row>
    <row r="245">
      <c r="A245" s="5">
        <v>46122.82986111111</v>
      </c>
      <c r="B245" s="6">
        <v>1.737</v>
      </c>
      <c r="C245" s="6">
        <v>2.851</v>
      </c>
      <c r="D245" s="6">
        <v>2.285</v>
      </c>
      <c r="E245" s="6">
        <v>2.291</v>
      </c>
      <c r="F245" s="6">
        <v>0.276</v>
      </c>
      <c r="G245" s="6">
        <v>0.294</v>
      </c>
      <c r="H245" s="6">
        <v>0.438</v>
      </c>
      <c r="I245" s="6">
        <v>1.008</v>
      </c>
      <c r="J245" s="6">
        <v>0.653</v>
      </c>
      <c r="K245" s="6">
        <v>0.452</v>
      </c>
      <c r="L245" s="6">
        <v>1.219</v>
      </c>
      <c r="M245" s="6">
        <v>0.617</v>
      </c>
      <c r="N245" s="6">
        <v>14037.396</v>
      </c>
    </row>
    <row r="246">
      <c r="A246" s="5">
        <v>46122.833333333336</v>
      </c>
      <c r="B246" s="6">
        <v>1.766</v>
      </c>
      <c r="C246" s="6">
        <v>2.815</v>
      </c>
      <c r="D246" s="6">
        <v>2.241</v>
      </c>
      <c r="E246" s="6">
        <v>2.274</v>
      </c>
      <c r="F246" s="6">
        <v>0.284</v>
      </c>
      <c r="G246" s="6">
        <v>0.294</v>
      </c>
      <c r="H246" s="6">
        <v>0.439</v>
      </c>
      <c r="I246" s="6">
        <v>1.017</v>
      </c>
      <c r="J246" s="6">
        <v>0.662</v>
      </c>
      <c r="K246" s="6">
        <v>0.458</v>
      </c>
      <c r="L246" s="6">
        <v>1.203</v>
      </c>
      <c r="M246" s="6">
        <v>0.627</v>
      </c>
      <c r="N246" s="6">
        <v>14037.481</v>
      </c>
    </row>
    <row r="247">
      <c r="A247" s="5">
        <v>46122.836805555555</v>
      </c>
      <c r="B247" s="6">
        <v>1.752</v>
      </c>
      <c r="C247" s="6">
        <v>2.762</v>
      </c>
      <c r="D247" s="6">
        <v>2.157</v>
      </c>
      <c r="E247" s="6">
        <v>2.224</v>
      </c>
      <c r="F247" s="6">
        <v>0.283</v>
      </c>
      <c r="G247" s="6">
        <v>0.286</v>
      </c>
      <c r="H247" s="6">
        <v>0.431</v>
      </c>
      <c r="I247" s="6">
        <v>1.0</v>
      </c>
      <c r="J247" s="6">
        <v>0.662</v>
      </c>
      <c r="K247" s="6">
        <v>0.455</v>
      </c>
      <c r="L247" s="6">
        <v>1.185</v>
      </c>
      <c r="M247" s="6">
        <v>0.631</v>
      </c>
      <c r="N247" s="6">
        <v>14037.565</v>
      </c>
    </row>
    <row r="248">
      <c r="A248" s="5">
        <v>46122.84027777778</v>
      </c>
      <c r="B248" s="6">
        <v>1.754</v>
      </c>
      <c r="C248" s="6">
        <v>2.855</v>
      </c>
      <c r="D248" s="6">
        <v>2.328</v>
      </c>
      <c r="E248" s="6">
        <v>2.312</v>
      </c>
      <c r="F248" s="6">
        <v>0.279</v>
      </c>
      <c r="G248" s="6">
        <v>0.314</v>
      </c>
      <c r="H248" s="6">
        <v>0.462</v>
      </c>
      <c r="I248" s="6">
        <v>1.055</v>
      </c>
      <c r="J248" s="6">
        <v>0.652</v>
      </c>
      <c r="K248" s="6">
        <v>0.479</v>
      </c>
      <c r="L248" s="6">
        <v>1.193</v>
      </c>
      <c r="M248" s="6">
        <v>0.637</v>
      </c>
      <c r="N248" s="6">
        <v>14037.647</v>
      </c>
    </row>
    <row r="249">
      <c r="A249" s="5">
        <v>46122.84375</v>
      </c>
      <c r="B249" s="6">
        <v>1.849</v>
      </c>
      <c r="C249" s="6">
        <v>2.745</v>
      </c>
      <c r="D249" s="6">
        <v>2.171</v>
      </c>
      <c r="E249" s="6">
        <v>2.255</v>
      </c>
      <c r="F249" s="6">
        <v>0.317</v>
      </c>
      <c r="G249" s="6">
        <v>0.293</v>
      </c>
      <c r="H249" s="6">
        <v>0.444</v>
      </c>
      <c r="I249" s="6">
        <v>1.054</v>
      </c>
      <c r="J249" s="6">
        <v>0.704</v>
      </c>
      <c r="K249" s="6">
        <v>0.464</v>
      </c>
      <c r="L249" s="6">
        <v>1.169</v>
      </c>
      <c r="M249" s="6">
        <v>0.652</v>
      </c>
      <c r="N249" s="6">
        <v>14037.731</v>
      </c>
    </row>
    <row r="250">
      <c r="A250" s="5">
        <v>46122.84722222222</v>
      </c>
      <c r="B250" s="6">
        <v>1.837</v>
      </c>
      <c r="C250" s="6">
        <v>2.822</v>
      </c>
      <c r="D250" s="6">
        <v>2.269</v>
      </c>
      <c r="E250" s="6">
        <v>2.309</v>
      </c>
      <c r="F250" s="6">
        <v>0.315</v>
      </c>
      <c r="G250" s="6">
        <v>0.294</v>
      </c>
      <c r="H250" s="6">
        <v>0.435</v>
      </c>
      <c r="I250" s="6">
        <v>1.044</v>
      </c>
      <c r="J250" s="6">
        <v>0.7</v>
      </c>
      <c r="K250" s="6">
        <v>0.455</v>
      </c>
      <c r="L250" s="6">
        <v>1.222</v>
      </c>
      <c r="M250" s="6">
        <v>0.631</v>
      </c>
      <c r="N250" s="6">
        <v>14037.821</v>
      </c>
    </row>
    <row r="251">
      <c r="A251" s="5">
        <v>46122.850694444445</v>
      </c>
      <c r="B251" s="6">
        <v>1.836</v>
      </c>
      <c r="C251" s="6">
        <v>2.842</v>
      </c>
      <c r="D251" s="6">
        <v>2.345</v>
      </c>
      <c r="E251" s="6">
        <v>2.341</v>
      </c>
      <c r="F251" s="6">
        <v>0.311</v>
      </c>
      <c r="G251" s="6">
        <v>0.313</v>
      </c>
      <c r="H251" s="6">
        <v>0.454</v>
      </c>
      <c r="I251" s="6">
        <v>1.078</v>
      </c>
      <c r="J251" s="6">
        <v>0.693</v>
      </c>
      <c r="K251" s="6">
        <v>0.478</v>
      </c>
      <c r="L251" s="6">
        <v>1.216</v>
      </c>
      <c r="M251" s="6">
        <v>0.641</v>
      </c>
      <c r="N251" s="6">
        <v>14037.908</v>
      </c>
    </row>
    <row r="252">
      <c r="A252" s="5">
        <v>46122.854166666664</v>
      </c>
      <c r="B252" s="6">
        <v>1.801</v>
      </c>
      <c r="C252" s="6">
        <v>2.677</v>
      </c>
      <c r="D252" s="6">
        <v>0.845</v>
      </c>
      <c r="E252" s="6">
        <v>1.774</v>
      </c>
      <c r="F252" s="6">
        <v>0.3</v>
      </c>
      <c r="G252" s="6">
        <v>0.264</v>
      </c>
      <c r="H252" s="6">
        <v>0.079</v>
      </c>
      <c r="I252" s="6">
        <v>0.643</v>
      </c>
      <c r="J252" s="6">
        <v>0.682</v>
      </c>
      <c r="K252" s="6">
        <v>0.432</v>
      </c>
      <c r="L252" s="6">
        <v>1.621</v>
      </c>
      <c r="M252" s="6">
        <v>0.511</v>
      </c>
      <c r="N252" s="6">
        <v>14037.966</v>
      </c>
    </row>
    <row r="253">
      <c r="A253" s="5">
        <v>46122.85763888889</v>
      </c>
      <c r="B253" s="6">
        <v>1.784</v>
      </c>
      <c r="C253" s="6">
        <v>2.694</v>
      </c>
      <c r="D253" s="6">
        <v>0.829</v>
      </c>
      <c r="E253" s="6">
        <v>1.769</v>
      </c>
      <c r="F253" s="6">
        <v>0.291</v>
      </c>
      <c r="G253" s="6">
        <v>0.279</v>
      </c>
      <c r="H253" s="6">
        <v>0.081</v>
      </c>
      <c r="I253" s="6">
        <v>0.651</v>
      </c>
      <c r="J253" s="6">
        <v>0.666</v>
      </c>
      <c r="K253" s="6">
        <v>0.448</v>
      </c>
      <c r="L253" s="6">
        <v>1.603</v>
      </c>
      <c r="M253" s="6">
        <v>0.515</v>
      </c>
      <c r="N253" s="6">
        <v>14038.022</v>
      </c>
    </row>
    <row r="254">
      <c r="A254" s="5">
        <v>46122.86111111111</v>
      </c>
      <c r="B254" s="6">
        <v>1.795</v>
      </c>
      <c r="C254" s="6">
        <v>2.822</v>
      </c>
      <c r="D254" s="6">
        <v>1.179</v>
      </c>
      <c r="E254" s="6">
        <v>1.932</v>
      </c>
      <c r="F254" s="6">
        <v>0.292</v>
      </c>
      <c r="G254" s="6">
        <v>0.322</v>
      </c>
      <c r="H254" s="6">
        <v>0.119</v>
      </c>
      <c r="I254" s="6">
        <v>0.733</v>
      </c>
      <c r="J254" s="6">
        <v>0.666</v>
      </c>
      <c r="K254" s="6">
        <v>0.496</v>
      </c>
      <c r="L254" s="6">
        <v>1.591</v>
      </c>
      <c r="M254" s="6">
        <v>0.532</v>
      </c>
      <c r="N254" s="6">
        <v>14038.079</v>
      </c>
    </row>
    <row r="255">
      <c r="A255" s="5">
        <v>46122.864583333336</v>
      </c>
      <c r="B255" s="6">
        <v>1.764</v>
      </c>
      <c r="C255" s="6">
        <v>2.781</v>
      </c>
      <c r="D255" s="6">
        <v>2.183</v>
      </c>
      <c r="E255" s="6">
        <v>2.242</v>
      </c>
      <c r="F255" s="6">
        <v>0.287</v>
      </c>
      <c r="G255" s="6">
        <v>0.29</v>
      </c>
      <c r="H255" s="6">
        <v>0.449</v>
      </c>
      <c r="I255" s="6">
        <v>1.026</v>
      </c>
      <c r="J255" s="6">
        <v>0.664</v>
      </c>
      <c r="K255" s="6">
        <v>0.457</v>
      </c>
      <c r="L255" s="6">
        <v>1.168</v>
      </c>
      <c r="M255" s="6">
        <v>0.639</v>
      </c>
      <c r="N255" s="6">
        <v>14038.145</v>
      </c>
    </row>
    <row r="256">
      <c r="A256" s="5">
        <v>46122.868055555555</v>
      </c>
      <c r="B256" s="6">
        <v>1.802</v>
      </c>
      <c r="C256" s="6">
        <v>2.667</v>
      </c>
      <c r="D256" s="6">
        <v>2.03</v>
      </c>
      <c r="E256" s="6">
        <v>2.166</v>
      </c>
      <c r="F256" s="6">
        <v>0.298</v>
      </c>
      <c r="G256" s="6">
        <v>0.27</v>
      </c>
      <c r="H256" s="6">
        <v>0.423</v>
      </c>
      <c r="I256" s="6">
        <v>0.991</v>
      </c>
      <c r="J256" s="6">
        <v>0.675</v>
      </c>
      <c r="K256" s="6">
        <v>0.439</v>
      </c>
      <c r="L256" s="6">
        <v>1.156</v>
      </c>
      <c r="M256" s="6">
        <v>0.636</v>
      </c>
      <c r="N256" s="6">
        <v>14038.229</v>
      </c>
    </row>
    <row r="257">
      <c r="A257" s="5">
        <v>46122.87152777778</v>
      </c>
      <c r="B257" s="6">
        <v>1.81</v>
      </c>
      <c r="C257" s="6">
        <v>2.762</v>
      </c>
      <c r="D257" s="6">
        <v>1.028</v>
      </c>
      <c r="E257" s="6">
        <v>1.867</v>
      </c>
      <c r="F257" s="6">
        <v>0.301</v>
      </c>
      <c r="G257" s="6">
        <v>0.285</v>
      </c>
      <c r="H257" s="6">
        <v>0.091</v>
      </c>
      <c r="I257" s="6">
        <v>0.677</v>
      </c>
      <c r="J257" s="6">
        <v>0.679</v>
      </c>
      <c r="K257" s="6">
        <v>0.451</v>
      </c>
      <c r="L257" s="6">
        <v>1.643</v>
      </c>
      <c r="M257" s="6">
        <v>0.509</v>
      </c>
      <c r="N257" s="6">
        <v>14038.301</v>
      </c>
    </row>
    <row r="258">
      <c r="A258" s="5">
        <v>46122.875</v>
      </c>
      <c r="B258" s="6">
        <v>1.78</v>
      </c>
      <c r="C258" s="6">
        <v>2.787</v>
      </c>
      <c r="D258" s="6">
        <v>1.064</v>
      </c>
      <c r="E258" s="6">
        <v>1.877</v>
      </c>
      <c r="F258" s="6">
        <v>0.295</v>
      </c>
      <c r="G258" s="6">
        <v>0.299</v>
      </c>
      <c r="H258" s="6">
        <v>0.094</v>
      </c>
      <c r="I258" s="6">
        <v>0.688</v>
      </c>
      <c r="J258" s="6">
        <v>0.674</v>
      </c>
      <c r="K258" s="6">
        <v>0.469</v>
      </c>
      <c r="L258" s="6">
        <v>1.644</v>
      </c>
      <c r="M258" s="6">
        <v>0.514</v>
      </c>
      <c r="N258" s="6">
        <v>14038.359</v>
      </c>
    </row>
    <row r="259">
      <c r="A259" s="5">
        <v>46122.87847222222</v>
      </c>
      <c r="B259" s="6">
        <v>1.796</v>
      </c>
      <c r="C259" s="6">
        <v>2.785</v>
      </c>
      <c r="D259" s="6">
        <v>1.026</v>
      </c>
      <c r="E259" s="6">
        <v>1.869</v>
      </c>
      <c r="F259" s="6">
        <v>0.297</v>
      </c>
      <c r="G259" s="6">
        <v>0.304</v>
      </c>
      <c r="H259" s="6">
        <v>0.11</v>
      </c>
      <c r="I259" s="6">
        <v>0.711</v>
      </c>
      <c r="J259" s="6">
        <v>0.674</v>
      </c>
      <c r="K259" s="6">
        <v>0.478</v>
      </c>
      <c r="L259" s="6">
        <v>1.565</v>
      </c>
      <c r="M259" s="6">
        <v>0.535</v>
      </c>
      <c r="N259" s="6">
        <v>14038.419</v>
      </c>
    </row>
    <row r="260">
      <c r="A260" s="5">
        <v>46122.881944444445</v>
      </c>
      <c r="B260" s="6">
        <v>1.817</v>
      </c>
      <c r="C260" s="6">
        <v>2.707</v>
      </c>
      <c r="D260" s="6">
        <v>0.914</v>
      </c>
      <c r="E260" s="6">
        <v>1.813</v>
      </c>
      <c r="F260" s="6">
        <v>0.305</v>
      </c>
      <c r="G260" s="6">
        <v>0.286</v>
      </c>
      <c r="H260" s="6">
        <v>0.09</v>
      </c>
      <c r="I260" s="6">
        <v>0.681</v>
      </c>
      <c r="J260" s="6">
        <v>0.686</v>
      </c>
      <c r="K260" s="6">
        <v>0.461</v>
      </c>
      <c r="L260" s="6">
        <v>1.6</v>
      </c>
      <c r="M260" s="6">
        <v>0.528</v>
      </c>
      <c r="N260" s="6">
        <v>14038.479</v>
      </c>
    </row>
    <row r="261">
      <c r="A261" s="5">
        <v>46122.885416666664</v>
      </c>
      <c r="B261" s="6">
        <v>1.774</v>
      </c>
      <c r="C261" s="6">
        <v>2.837</v>
      </c>
      <c r="D261" s="6">
        <v>1.105</v>
      </c>
      <c r="E261" s="6">
        <v>1.905</v>
      </c>
      <c r="F261" s="6">
        <v>0.29</v>
      </c>
      <c r="G261" s="6">
        <v>0.313</v>
      </c>
      <c r="H261" s="6">
        <v>0.121</v>
      </c>
      <c r="I261" s="6">
        <v>0.724</v>
      </c>
      <c r="J261" s="6">
        <v>0.668</v>
      </c>
      <c r="K261" s="6">
        <v>0.482</v>
      </c>
      <c r="L261" s="6">
        <v>1.556</v>
      </c>
      <c r="M261" s="6">
        <v>0.534</v>
      </c>
      <c r="N261" s="6">
        <v>14038.536</v>
      </c>
    </row>
    <row r="262">
      <c r="A262" s="5">
        <v>46122.88888888889</v>
      </c>
      <c r="B262" s="6">
        <v>1.787</v>
      </c>
      <c r="C262" s="6">
        <v>2.734</v>
      </c>
      <c r="D262" s="6">
        <v>0.868</v>
      </c>
      <c r="E262" s="6">
        <v>1.796</v>
      </c>
      <c r="F262" s="6">
        <v>0.296</v>
      </c>
      <c r="G262" s="6">
        <v>0.275</v>
      </c>
      <c r="H262" s="6">
        <v>0.091</v>
      </c>
      <c r="I262" s="6">
        <v>0.662</v>
      </c>
      <c r="J262" s="6">
        <v>0.677</v>
      </c>
      <c r="K262" s="6">
        <v>0.441</v>
      </c>
      <c r="L262" s="6">
        <v>1.571</v>
      </c>
      <c r="M262" s="6">
        <v>0.52</v>
      </c>
      <c r="N262" s="6">
        <v>14038.593</v>
      </c>
    </row>
    <row r="263">
      <c r="A263" s="5">
        <v>46122.89236111111</v>
      </c>
      <c r="B263" s="6">
        <v>1.789</v>
      </c>
      <c r="C263" s="6">
        <v>2.8</v>
      </c>
      <c r="D263" s="6">
        <v>1.058</v>
      </c>
      <c r="E263" s="6">
        <v>1.882</v>
      </c>
      <c r="F263" s="6">
        <v>0.295</v>
      </c>
      <c r="G263" s="6">
        <v>0.292</v>
      </c>
      <c r="H263" s="6">
        <v>0.091</v>
      </c>
      <c r="I263" s="6">
        <v>0.678</v>
      </c>
      <c r="J263" s="6">
        <v>0.674</v>
      </c>
      <c r="K263" s="6">
        <v>0.459</v>
      </c>
      <c r="L263" s="6">
        <v>1.652</v>
      </c>
      <c r="M263" s="6">
        <v>0.508</v>
      </c>
      <c r="N263" s="6">
        <v>14038.649</v>
      </c>
    </row>
    <row r="264">
      <c r="A264" s="5">
        <v>46122.895833333336</v>
      </c>
      <c r="B264" s="6">
        <v>1.783</v>
      </c>
      <c r="C264" s="6">
        <v>2.781</v>
      </c>
      <c r="D264" s="6">
        <v>0.946</v>
      </c>
      <c r="E264" s="6">
        <v>1.837</v>
      </c>
      <c r="F264" s="6">
        <v>0.291</v>
      </c>
      <c r="G264" s="6">
        <v>0.288</v>
      </c>
      <c r="H264" s="6">
        <v>0.103</v>
      </c>
      <c r="I264" s="6">
        <v>0.682</v>
      </c>
      <c r="J264" s="6">
        <v>0.668</v>
      </c>
      <c r="K264" s="6">
        <v>0.453</v>
      </c>
      <c r="L264" s="6">
        <v>1.558</v>
      </c>
      <c r="M264" s="6">
        <v>0.523</v>
      </c>
      <c r="N264" s="6">
        <v>14038.705</v>
      </c>
    </row>
    <row r="265">
      <c r="A265" s="5">
        <v>46122.899305555555</v>
      </c>
      <c r="B265" s="6">
        <v>1.76</v>
      </c>
      <c r="C265" s="6">
        <v>2.716</v>
      </c>
      <c r="D265" s="6">
        <v>0.738</v>
      </c>
      <c r="E265" s="6">
        <v>1.738</v>
      </c>
      <c r="F265" s="6">
        <v>0.289</v>
      </c>
      <c r="G265" s="6">
        <v>0.26</v>
      </c>
      <c r="H265" s="6">
        <v>0.077</v>
      </c>
      <c r="I265" s="6">
        <v>0.626</v>
      </c>
      <c r="J265" s="6">
        <v>0.674</v>
      </c>
      <c r="K265" s="6">
        <v>0.422</v>
      </c>
      <c r="L265" s="6">
        <v>1.576</v>
      </c>
      <c r="M265" s="6">
        <v>0.511</v>
      </c>
      <c r="N265" s="6">
        <v>14038.76</v>
      </c>
    </row>
    <row r="266">
      <c r="A266" s="5">
        <v>46122.90277777778</v>
      </c>
      <c r="B266" s="6">
        <v>1.767</v>
      </c>
      <c r="C266" s="6">
        <v>2.782</v>
      </c>
      <c r="D266" s="6">
        <v>0.933</v>
      </c>
      <c r="E266" s="6">
        <v>1.828</v>
      </c>
      <c r="F266" s="6">
        <v>0.285</v>
      </c>
      <c r="G266" s="6">
        <v>0.293</v>
      </c>
      <c r="H266" s="6">
        <v>0.095</v>
      </c>
      <c r="I266" s="6">
        <v>0.673</v>
      </c>
      <c r="J266" s="6">
        <v>0.663</v>
      </c>
      <c r="K266" s="6">
        <v>0.468</v>
      </c>
      <c r="L266" s="6">
        <v>1.583</v>
      </c>
      <c r="M266" s="6">
        <v>0.524</v>
      </c>
      <c r="N266" s="6">
        <v>14038.816</v>
      </c>
    </row>
    <row r="267">
      <c r="A267" s="5">
        <v>46122.90625</v>
      </c>
      <c r="B267" s="6">
        <v>1.766</v>
      </c>
      <c r="C267" s="6">
        <v>2.816</v>
      </c>
      <c r="D267" s="6">
        <v>0.993</v>
      </c>
      <c r="E267" s="6">
        <v>1.858</v>
      </c>
      <c r="F267" s="6">
        <v>0.285</v>
      </c>
      <c r="G267" s="6">
        <v>0.286</v>
      </c>
      <c r="H267" s="6">
        <v>0.102</v>
      </c>
      <c r="I267" s="6">
        <v>0.673</v>
      </c>
      <c r="J267" s="6">
        <v>0.663</v>
      </c>
      <c r="K267" s="6">
        <v>0.449</v>
      </c>
      <c r="L267" s="6">
        <v>1.581</v>
      </c>
      <c r="M267" s="6">
        <v>0.514</v>
      </c>
      <c r="N267" s="6">
        <v>14038.871</v>
      </c>
    </row>
    <row r="268">
      <c r="A268" s="5">
        <v>46122.90972222222</v>
      </c>
      <c r="B268" s="6">
        <v>1.803</v>
      </c>
      <c r="C268" s="6">
        <v>2.804</v>
      </c>
      <c r="D268" s="6">
        <v>1.049</v>
      </c>
      <c r="E268" s="6">
        <v>1.885</v>
      </c>
      <c r="F268" s="6">
        <v>0.296</v>
      </c>
      <c r="G268" s="6">
        <v>0.295</v>
      </c>
      <c r="H268" s="6">
        <v>0.104</v>
      </c>
      <c r="I268" s="6">
        <v>0.695</v>
      </c>
      <c r="J268" s="6">
        <v>0.681</v>
      </c>
      <c r="K268" s="6">
        <v>0.468</v>
      </c>
      <c r="L268" s="6">
        <v>1.592</v>
      </c>
      <c r="M268" s="6">
        <v>0.526</v>
      </c>
      <c r="N268" s="6">
        <v>14038.927</v>
      </c>
    </row>
    <row r="269">
      <c r="A269" s="5">
        <v>46122.913194444445</v>
      </c>
      <c r="B269" s="6">
        <v>1.789</v>
      </c>
      <c r="C269" s="6">
        <v>2.71</v>
      </c>
      <c r="D269" s="6">
        <v>0.785</v>
      </c>
      <c r="E269" s="6">
        <v>1.761</v>
      </c>
      <c r="F269" s="6">
        <v>0.29</v>
      </c>
      <c r="G269" s="6">
        <v>0.275</v>
      </c>
      <c r="H269" s="6">
        <v>0.083</v>
      </c>
      <c r="I269" s="6">
        <v>0.648</v>
      </c>
      <c r="J269" s="6">
        <v>0.672</v>
      </c>
      <c r="K269" s="6">
        <v>0.451</v>
      </c>
      <c r="L269" s="6">
        <v>1.564</v>
      </c>
      <c r="M269" s="6">
        <v>0.526</v>
      </c>
      <c r="N269" s="6">
        <v>14038.982</v>
      </c>
    </row>
    <row r="270">
      <c r="A270" s="5">
        <v>46122.916666666664</v>
      </c>
      <c r="B270" s="6">
        <v>1.81</v>
      </c>
      <c r="C270" s="6">
        <v>2.855</v>
      </c>
      <c r="D270" s="6">
        <v>1.152</v>
      </c>
      <c r="E270" s="6">
        <v>1.939</v>
      </c>
      <c r="F270" s="6">
        <v>0.297</v>
      </c>
      <c r="G270" s="6">
        <v>0.305</v>
      </c>
      <c r="H270" s="6">
        <v>0.114</v>
      </c>
      <c r="I270" s="6">
        <v>0.716</v>
      </c>
      <c r="J270" s="6">
        <v>0.678</v>
      </c>
      <c r="K270" s="6">
        <v>0.472</v>
      </c>
      <c r="L270" s="6">
        <v>1.595</v>
      </c>
      <c r="M270" s="6">
        <v>0.524</v>
      </c>
      <c r="N270" s="6">
        <v>14039.04</v>
      </c>
    </row>
    <row r="271">
      <c r="A271" s="5">
        <v>46122.92013888889</v>
      </c>
      <c r="B271" s="6">
        <v>1.777</v>
      </c>
      <c r="C271" s="6">
        <v>2.89</v>
      </c>
      <c r="D271" s="6">
        <v>1.169</v>
      </c>
      <c r="E271" s="6">
        <v>1.945</v>
      </c>
      <c r="F271" s="6">
        <v>0.289</v>
      </c>
      <c r="G271" s="6">
        <v>0.286</v>
      </c>
      <c r="H271" s="6">
        <v>0.103</v>
      </c>
      <c r="I271" s="6">
        <v>0.678</v>
      </c>
      <c r="J271" s="6">
        <v>0.675</v>
      </c>
      <c r="K271" s="6">
        <v>0.442</v>
      </c>
      <c r="L271" s="6">
        <v>1.637</v>
      </c>
      <c r="M271" s="6">
        <v>0.499</v>
      </c>
      <c r="N271" s="6">
        <v>14039.094</v>
      </c>
    </row>
    <row r="272">
      <c r="A272" s="5">
        <v>46122.92361111111</v>
      </c>
      <c r="B272" s="6">
        <v>1.795</v>
      </c>
      <c r="C272" s="6">
        <v>2.787</v>
      </c>
      <c r="D272" s="6">
        <v>1.002</v>
      </c>
      <c r="E272" s="6">
        <v>1.861</v>
      </c>
      <c r="F272" s="6">
        <v>0.291</v>
      </c>
      <c r="G272" s="6">
        <v>0.284</v>
      </c>
      <c r="H272" s="6">
        <v>0.095</v>
      </c>
      <c r="I272" s="6">
        <v>0.67</v>
      </c>
      <c r="J272" s="6">
        <v>0.67</v>
      </c>
      <c r="K272" s="6">
        <v>0.453</v>
      </c>
      <c r="L272" s="6">
        <v>1.611</v>
      </c>
      <c r="M272" s="6">
        <v>0.513</v>
      </c>
      <c r="N272" s="6">
        <v>14039.149</v>
      </c>
    </row>
    <row r="273">
      <c r="A273" s="5">
        <v>46122.927083333336</v>
      </c>
      <c r="B273" s="6">
        <v>1.794</v>
      </c>
      <c r="C273" s="6">
        <v>2.808</v>
      </c>
      <c r="D273" s="6">
        <v>1.068</v>
      </c>
      <c r="E273" s="6">
        <v>1.89</v>
      </c>
      <c r="F273" s="6">
        <v>0.293</v>
      </c>
      <c r="G273" s="6">
        <v>0.298</v>
      </c>
      <c r="H273" s="6">
        <v>0.101</v>
      </c>
      <c r="I273" s="6">
        <v>0.692</v>
      </c>
      <c r="J273" s="6">
        <v>0.677</v>
      </c>
      <c r="K273" s="6">
        <v>0.467</v>
      </c>
      <c r="L273" s="6">
        <v>1.612</v>
      </c>
      <c r="M273" s="6">
        <v>0.52</v>
      </c>
      <c r="N273" s="6">
        <v>14039.202</v>
      </c>
    </row>
    <row r="274">
      <c r="A274" s="5">
        <v>46122.930555555555</v>
      </c>
      <c r="B274" s="6">
        <v>1.823</v>
      </c>
      <c r="C274" s="6">
        <v>2.649</v>
      </c>
      <c r="D274" s="6">
        <v>0.0</v>
      </c>
      <c r="E274" s="6">
        <v>1.491</v>
      </c>
      <c r="F274" s="6">
        <v>0.303</v>
      </c>
      <c r="G274" s="6">
        <v>0.256</v>
      </c>
      <c r="H274" s="6">
        <v>0.0</v>
      </c>
      <c r="I274" s="6">
        <v>0.559</v>
      </c>
      <c r="J274" s="6">
        <v>0.688</v>
      </c>
      <c r="K274" s="6">
        <v>0.425</v>
      </c>
      <c r="L274" s="6">
        <v>0.0</v>
      </c>
      <c r="M274" s="6">
        <v>0.536</v>
      </c>
      <c r="N274" s="6">
        <v>14039.258</v>
      </c>
    </row>
    <row r="275">
      <c r="A275" s="5">
        <v>46122.93402777778</v>
      </c>
      <c r="B275" s="6">
        <v>1.807</v>
      </c>
      <c r="C275" s="6">
        <v>2.69</v>
      </c>
      <c r="D275" s="6">
        <v>0.714</v>
      </c>
      <c r="E275" s="6">
        <v>1.737</v>
      </c>
      <c r="F275" s="6">
        <v>0.299</v>
      </c>
      <c r="G275" s="6">
        <v>0.267</v>
      </c>
      <c r="H275" s="6">
        <v>0.067</v>
      </c>
      <c r="I275" s="6">
        <v>0.633</v>
      </c>
      <c r="J275" s="6">
        <v>0.684</v>
      </c>
      <c r="K275" s="6">
        <v>0.438</v>
      </c>
      <c r="L275" s="6">
        <v>1.614</v>
      </c>
      <c r="M275" s="6">
        <v>0.519</v>
      </c>
      <c r="N275" s="6">
        <v>14039.314</v>
      </c>
    </row>
    <row r="276">
      <c r="A276" s="5">
        <v>46122.9375</v>
      </c>
      <c r="B276" s="6">
        <v>1.858</v>
      </c>
      <c r="C276" s="6">
        <v>2.747</v>
      </c>
      <c r="D276" s="6">
        <v>0.912</v>
      </c>
      <c r="E276" s="6">
        <v>1.839</v>
      </c>
      <c r="F276" s="6">
        <v>0.31</v>
      </c>
      <c r="G276" s="6">
        <v>0.274</v>
      </c>
      <c r="H276" s="6">
        <v>0.076</v>
      </c>
      <c r="I276" s="6">
        <v>0.66</v>
      </c>
      <c r="J276" s="6">
        <v>0.693</v>
      </c>
      <c r="K276" s="6">
        <v>0.44</v>
      </c>
      <c r="L276" s="6">
        <v>1.655</v>
      </c>
      <c r="M276" s="6">
        <v>0.512</v>
      </c>
      <c r="N276" s="6">
        <v>14039.368</v>
      </c>
    </row>
    <row r="277">
      <c r="A277" s="5">
        <v>46122.94097222222</v>
      </c>
      <c r="B277" s="6">
        <v>1.87</v>
      </c>
      <c r="C277" s="6">
        <v>2.654</v>
      </c>
      <c r="D277" s="6">
        <v>0.787</v>
      </c>
      <c r="E277" s="6">
        <v>1.77</v>
      </c>
      <c r="F277" s="6">
        <v>0.312</v>
      </c>
      <c r="G277" s="6">
        <v>0.264</v>
      </c>
      <c r="H277" s="6">
        <v>0.066</v>
      </c>
      <c r="I277" s="6">
        <v>0.642</v>
      </c>
      <c r="J277" s="6">
        <v>0.694</v>
      </c>
      <c r="K277" s="6">
        <v>0.438</v>
      </c>
      <c r="L277" s="6">
        <v>1.653</v>
      </c>
      <c r="M277" s="6">
        <v>0.517</v>
      </c>
      <c r="N277" s="6">
        <v>14039.423</v>
      </c>
    </row>
    <row r="278">
      <c r="A278" s="5">
        <v>46122.944444444445</v>
      </c>
      <c r="B278" s="6">
        <v>1.806</v>
      </c>
      <c r="C278" s="6">
        <v>2.753</v>
      </c>
      <c r="D278" s="6">
        <v>0.937</v>
      </c>
      <c r="E278" s="6">
        <v>1.832</v>
      </c>
      <c r="F278" s="6">
        <v>0.296</v>
      </c>
      <c r="G278" s="6">
        <v>0.284</v>
      </c>
      <c r="H278" s="6">
        <v>0.087</v>
      </c>
      <c r="I278" s="6">
        <v>0.667</v>
      </c>
      <c r="J278" s="6">
        <v>0.684</v>
      </c>
      <c r="K278" s="6">
        <v>0.458</v>
      </c>
      <c r="L278" s="6">
        <v>1.616</v>
      </c>
      <c r="M278" s="6">
        <v>0.522</v>
      </c>
      <c r="N278" s="6">
        <v>14039.479</v>
      </c>
    </row>
    <row r="279">
      <c r="A279" s="5">
        <v>46122.947916666664</v>
      </c>
      <c r="B279" s="6">
        <v>1.817</v>
      </c>
      <c r="C279" s="6">
        <v>2.743</v>
      </c>
      <c r="D279" s="6">
        <v>0.902</v>
      </c>
      <c r="E279" s="6">
        <v>1.821</v>
      </c>
      <c r="F279" s="6">
        <v>0.297</v>
      </c>
      <c r="G279" s="6">
        <v>0.3</v>
      </c>
      <c r="H279" s="6">
        <v>0.097</v>
      </c>
      <c r="I279" s="6">
        <v>0.694</v>
      </c>
      <c r="J279" s="6">
        <v>0.682</v>
      </c>
      <c r="K279" s="6">
        <v>0.484</v>
      </c>
      <c r="L279" s="6">
        <v>1.556</v>
      </c>
      <c r="M279" s="6">
        <v>0.545</v>
      </c>
      <c r="N279" s="6">
        <v>14039.535</v>
      </c>
    </row>
    <row r="280">
      <c r="A280" s="5">
        <v>46122.95138888889</v>
      </c>
      <c r="B280" s="6">
        <v>1.777</v>
      </c>
      <c r="C280" s="6">
        <v>2.78</v>
      </c>
      <c r="D280" s="6">
        <v>0.923</v>
      </c>
      <c r="E280" s="6">
        <v>1.827</v>
      </c>
      <c r="F280" s="6">
        <v>0.287</v>
      </c>
      <c r="G280" s="6">
        <v>0.294</v>
      </c>
      <c r="H280" s="6">
        <v>0.094</v>
      </c>
      <c r="I280" s="6">
        <v>0.675</v>
      </c>
      <c r="J280" s="6">
        <v>0.672</v>
      </c>
      <c r="K280" s="6">
        <v>0.469</v>
      </c>
      <c r="L280" s="6">
        <v>1.578</v>
      </c>
      <c r="M280" s="6">
        <v>0.529</v>
      </c>
      <c r="N280" s="6">
        <v>14039.589</v>
      </c>
    </row>
    <row r="281">
      <c r="A281" s="5">
        <v>46122.95486111111</v>
      </c>
      <c r="B281" s="6">
        <v>1.809</v>
      </c>
      <c r="C281" s="6">
        <v>2.785</v>
      </c>
      <c r="D281" s="6">
        <v>1.055</v>
      </c>
      <c r="E281" s="6">
        <v>1.883</v>
      </c>
      <c r="F281" s="6">
        <v>0.297</v>
      </c>
      <c r="G281" s="6">
        <v>0.291</v>
      </c>
      <c r="H281" s="6">
        <v>0.094</v>
      </c>
      <c r="I281" s="6">
        <v>0.682</v>
      </c>
      <c r="J281" s="6">
        <v>0.688</v>
      </c>
      <c r="K281" s="6">
        <v>0.464</v>
      </c>
      <c r="L281" s="6">
        <v>1.631</v>
      </c>
      <c r="M281" s="6">
        <v>0.519</v>
      </c>
      <c r="N281" s="6">
        <v>14039.646</v>
      </c>
    </row>
    <row r="282">
      <c r="A282" s="5">
        <v>46122.958333333336</v>
      </c>
      <c r="B282" s="6">
        <v>1.803</v>
      </c>
      <c r="C282" s="6">
        <v>2.682</v>
      </c>
      <c r="D282" s="6">
        <v>0.689</v>
      </c>
      <c r="E282" s="6">
        <v>1.725</v>
      </c>
      <c r="F282" s="6">
        <v>0.293</v>
      </c>
      <c r="G282" s="6">
        <v>0.268</v>
      </c>
      <c r="H282" s="6">
        <v>0.069</v>
      </c>
      <c r="I282" s="6">
        <v>0.63</v>
      </c>
      <c r="J282" s="6">
        <v>0.678</v>
      </c>
      <c r="K282" s="6">
        <v>0.444</v>
      </c>
      <c r="L282" s="6">
        <v>1.583</v>
      </c>
      <c r="M282" s="6">
        <v>0.524</v>
      </c>
      <c r="N282" s="6">
        <v>14039.701</v>
      </c>
    </row>
    <row r="283">
      <c r="A283" s="5">
        <v>46122.961805555555</v>
      </c>
      <c r="B283" s="6">
        <v>1.823</v>
      </c>
      <c r="C283" s="6">
        <v>2.704</v>
      </c>
      <c r="D283" s="6">
        <v>0.788</v>
      </c>
      <c r="E283" s="6">
        <v>1.772</v>
      </c>
      <c r="F283" s="6">
        <v>0.298</v>
      </c>
      <c r="G283" s="6">
        <v>0.282</v>
      </c>
      <c r="H283" s="6">
        <v>0.079</v>
      </c>
      <c r="I283" s="6">
        <v>0.659</v>
      </c>
      <c r="J283" s="6">
        <v>0.684</v>
      </c>
      <c r="K283" s="6">
        <v>0.463</v>
      </c>
      <c r="L283" s="6">
        <v>1.583</v>
      </c>
      <c r="M283" s="6">
        <v>0.534</v>
      </c>
      <c r="N283" s="6">
        <v>14039.756</v>
      </c>
    </row>
    <row r="284">
      <c r="A284" s="5">
        <v>46122.96527777778</v>
      </c>
      <c r="B284" s="6">
        <v>1.785</v>
      </c>
      <c r="C284" s="6">
        <v>2.853</v>
      </c>
      <c r="D284" s="6">
        <v>1.152</v>
      </c>
      <c r="E284" s="6">
        <v>1.93</v>
      </c>
      <c r="F284" s="6">
        <v>0.287</v>
      </c>
      <c r="G284" s="6">
        <v>0.3</v>
      </c>
      <c r="H284" s="6">
        <v>0.103</v>
      </c>
      <c r="I284" s="6">
        <v>0.69</v>
      </c>
      <c r="J284" s="6">
        <v>0.67</v>
      </c>
      <c r="K284" s="6">
        <v>0.467</v>
      </c>
      <c r="L284" s="6">
        <v>1.631</v>
      </c>
      <c r="M284" s="6">
        <v>0.511</v>
      </c>
      <c r="N284" s="6">
        <v>14039.812</v>
      </c>
    </row>
    <row r="285">
      <c r="A285" s="5">
        <v>46122.96875</v>
      </c>
      <c r="B285" s="6">
        <v>1.848</v>
      </c>
      <c r="C285" s="6">
        <v>2.806</v>
      </c>
      <c r="D285" s="6">
        <v>1.091</v>
      </c>
      <c r="E285" s="6">
        <v>1.915</v>
      </c>
      <c r="F285" s="6">
        <v>0.306</v>
      </c>
      <c r="G285" s="6">
        <v>0.285</v>
      </c>
      <c r="H285" s="6">
        <v>0.093</v>
      </c>
      <c r="I285" s="6">
        <v>0.684</v>
      </c>
      <c r="J285" s="6">
        <v>0.691</v>
      </c>
      <c r="K285" s="6">
        <v>0.452</v>
      </c>
      <c r="L285" s="6">
        <v>1.647</v>
      </c>
      <c r="M285" s="6">
        <v>0.512</v>
      </c>
      <c r="N285" s="6">
        <v>14039.868</v>
      </c>
    </row>
    <row r="286">
      <c r="A286" s="5">
        <v>46122.97222222222</v>
      </c>
      <c r="B286" s="6">
        <v>1.802</v>
      </c>
      <c r="C286" s="6">
        <v>2.801</v>
      </c>
      <c r="D286" s="6">
        <v>1.043</v>
      </c>
      <c r="E286" s="6">
        <v>1.882</v>
      </c>
      <c r="F286" s="6">
        <v>0.296</v>
      </c>
      <c r="G286" s="6">
        <v>0.285</v>
      </c>
      <c r="H286" s="6">
        <v>0.091</v>
      </c>
      <c r="I286" s="6">
        <v>0.672</v>
      </c>
      <c r="J286" s="6">
        <v>0.683</v>
      </c>
      <c r="K286" s="6">
        <v>0.453</v>
      </c>
      <c r="L286" s="6">
        <v>1.64</v>
      </c>
      <c r="M286" s="6">
        <v>0.511</v>
      </c>
      <c r="N286" s="6">
        <v>14039.923</v>
      </c>
    </row>
    <row r="287">
      <c r="A287" s="5">
        <v>46122.975694444445</v>
      </c>
      <c r="B287" s="6">
        <v>1.804</v>
      </c>
      <c r="C287" s="6">
        <v>2.805</v>
      </c>
      <c r="D287" s="6">
        <v>1.014</v>
      </c>
      <c r="E287" s="6">
        <v>1.874</v>
      </c>
      <c r="F287" s="6">
        <v>0.296</v>
      </c>
      <c r="G287" s="6">
        <v>0.3</v>
      </c>
      <c r="H287" s="6">
        <v>0.1</v>
      </c>
      <c r="I287" s="6">
        <v>0.696</v>
      </c>
      <c r="J287" s="6">
        <v>0.683</v>
      </c>
      <c r="K287" s="6">
        <v>0.474</v>
      </c>
      <c r="L287" s="6">
        <v>1.595</v>
      </c>
      <c r="M287" s="6">
        <v>0.53</v>
      </c>
      <c r="N287" s="6">
        <v>14039.978</v>
      </c>
    </row>
    <row r="288">
      <c r="A288" s="5">
        <v>46122.979166666664</v>
      </c>
      <c r="B288" s="6">
        <v>1.847</v>
      </c>
      <c r="C288" s="6">
        <v>2.682</v>
      </c>
      <c r="D288" s="6">
        <v>0.753</v>
      </c>
      <c r="E288" s="6">
        <v>1.76</v>
      </c>
      <c r="F288" s="6">
        <v>0.306</v>
      </c>
      <c r="G288" s="6">
        <v>0.278</v>
      </c>
      <c r="H288" s="6">
        <v>0.076</v>
      </c>
      <c r="I288" s="6">
        <v>0.66</v>
      </c>
      <c r="J288" s="6">
        <v>0.687</v>
      </c>
      <c r="K288" s="6">
        <v>0.458</v>
      </c>
      <c r="L288" s="6">
        <v>1.586</v>
      </c>
      <c r="M288" s="6">
        <v>0.534</v>
      </c>
      <c r="N288" s="6">
        <v>14040.031</v>
      </c>
    </row>
    <row r="289">
      <c r="A289" s="5">
        <v>46122.98263888889</v>
      </c>
      <c r="B289" s="6">
        <v>1.805</v>
      </c>
      <c r="C289" s="6">
        <v>2.889</v>
      </c>
      <c r="D289" s="6">
        <v>1.215</v>
      </c>
      <c r="E289" s="6">
        <v>1.97</v>
      </c>
      <c r="F289" s="6">
        <v>0.294</v>
      </c>
      <c r="G289" s="6">
        <v>0.308</v>
      </c>
      <c r="H289" s="6">
        <v>0.112</v>
      </c>
      <c r="I289" s="6">
        <v>0.714</v>
      </c>
      <c r="J289" s="6">
        <v>0.678</v>
      </c>
      <c r="K289" s="6">
        <v>0.478</v>
      </c>
      <c r="L289" s="6">
        <v>1.62</v>
      </c>
      <c r="M289" s="6">
        <v>0.52</v>
      </c>
      <c r="N289" s="6">
        <v>14040.088</v>
      </c>
    </row>
    <row r="290">
      <c r="A290" s="5">
        <v>46122.98611111111</v>
      </c>
      <c r="B290" s="6">
        <v>1.838</v>
      </c>
      <c r="C290" s="6">
        <v>2.788</v>
      </c>
      <c r="D290" s="6">
        <v>1.08</v>
      </c>
      <c r="E290" s="6">
        <v>1.902</v>
      </c>
      <c r="F290" s="6">
        <v>0.302</v>
      </c>
      <c r="G290" s="6">
        <v>0.298</v>
      </c>
      <c r="H290" s="6">
        <v>0.104</v>
      </c>
      <c r="I290" s="6">
        <v>0.704</v>
      </c>
      <c r="J290" s="6">
        <v>0.684</v>
      </c>
      <c r="K290" s="6">
        <v>0.482</v>
      </c>
      <c r="L290" s="6">
        <v>1.602</v>
      </c>
      <c r="M290" s="6">
        <v>0.533</v>
      </c>
      <c r="N290" s="6">
        <v>14040.145</v>
      </c>
    </row>
    <row r="291">
      <c r="A291" s="5">
        <v>46122.989583333336</v>
      </c>
      <c r="B291" s="6">
        <v>1.874</v>
      </c>
      <c r="C291" s="6">
        <v>2.752</v>
      </c>
      <c r="D291" s="6">
        <v>1.066</v>
      </c>
      <c r="E291" s="6">
        <v>1.897</v>
      </c>
      <c r="F291" s="6">
        <v>0.312</v>
      </c>
      <c r="G291" s="6">
        <v>0.282</v>
      </c>
      <c r="H291" s="6">
        <v>0.091</v>
      </c>
      <c r="I291" s="6">
        <v>0.685</v>
      </c>
      <c r="J291" s="6">
        <v>0.694</v>
      </c>
      <c r="K291" s="6">
        <v>0.46</v>
      </c>
      <c r="L291" s="6">
        <v>1.647</v>
      </c>
      <c r="M291" s="6">
        <v>0.519</v>
      </c>
      <c r="N291" s="6">
        <v>14040.201</v>
      </c>
    </row>
    <row r="292">
      <c r="A292" s="5">
        <v>46122.993055555555</v>
      </c>
      <c r="B292" s="6">
        <v>1.811</v>
      </c>
      <c r="C292" s="6">
        <v>2.705</v>
      </c>
      <c r="D292" s="6">
        <v>0.775</v>
      </c>
      <c r="E292" s="6">
        <v>1.764</v>
      </c>
      <c r="F292" s="6">
        <v>0.299</v>
      </c>
      <c r="G292" s="6">
        <v>0.265</v>
      </c>
      <c r="H292" s="6">
        <v>0.072</v>
      </c>
      <c r="I292" s="6">
        <v>0.636</v>
      </c>
      <c r="J292" s="6">
        <v>0.687</v>
      </c>
      <c r="K292" s="6">
        <v>0.443</v>
      </c>
      <c r="L292" s="6">
        <v>1.616</v>
      </c>
      <c r="M292" s="6">
        <v>0.521</v>
      </c>
      <c r="N292" s="6">
        <v>14040.258</v>
      </c>
    </row>
    <row r="293">
      <c r="A293" s="5">
        <v>46122.99652777778</v>
      </c>
      <c r="B293" s="6">
        <v>1.813</v>
      </c>
      <c r="C293" s="6">
        <v>2.659</v>
      </c>
      <c r="D293" s="6">
        <v>0.661</v>
      </c>
      <c r="E293" s="6">
        <v>1.711</v>
      </c>
      <c r="F293" s="6">
        <v>0.297</v>
      </c>
      <c r="G293" s="6">
        <v>0.266</v>
      </c>
      <c r="H293" s="6">
        <v>0.071</v>
      </c>
      <c r="I293" s="6">
        <v>0.634</v>
      </c>
      <c r="J293" s="6">
        <v>0.681</v>
      </c>
      <c r="K293" s="6">
        <v>0.448</v>
      </c>
      <c r="L293" s="6">
        <v>1.559</v>
      </c>
      <c r="M293" s="6">
        <v>0.532</v>
      </c>
      <c r="N293" s="6">
        <v>14040.314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16.978</v>
      </c>
      <c r="C2" s="4">
        <f t="shared" si="1"/>
        <v>14.989</v>
      </c>
      <c r="D2" s="4">
        <f t="shared" si="1"/>
        <v>11.462</v>
      </c>
      <c r="E2" s="4">
        <f t="shared" si="1"/>
        <v>14.476</v>
      </c>
      <c r="F2" s="4">
        <f t="shared" si="1"/>
        <v>2.819</v>
      </c>
      <c r="G2" s="4">
        <f t="shared" si="1"/>
        <v>2.576</v>
      </c>
      <c r="H2" s="4">
        <f t="shared" si="1"/>
        <v>0.656</v>
      </c>
      <c r="I2" s="4">
        <f t="shared" si="1"/>
        <v>6.051</v>
      </c>
      <c r="J2" s="4">
        <f t="shared" si="1"/>
        <v>0.9</v>
      </c>
      <c r="K2" s="4">
        <f t="shared" si="1"/>
        <v>0.932</v>
      </c>
      <c r="L2" s="4">
        <f t="shared" si="1"/>
        <v>0.876</v>
      </c>
      <c r="M2" s="4">
        <f t="shared" si="1"/>
        <v>0.579</v>
      </c>
      <c r="N2" s="4">
        <f t="shared" si="1"/>
        <v>217702.591</v>
      </c>
    </row>
    <row r="3">
      <c r="A3" s="3" t="s">
        <v>10</v>
      </c>
      <c r="B3" s="4">
        <f t="shared" ref="B3:N3" si="2">ROUND(MAX(B5:B1000), 3)</f>
        <v>104.2</v>
      </c>
      <c r="C3" s="4">
        <f t="shared" si="2"/>
        <v>110.252</v>
      </c>
      <c r="D3" s="4">
        <f t="shared" si="2"/>
        <v>103.552</v>
      </c>
      <c r="E3" s="4">
        <f t="shared" si="2"/>
        <v>105.605</v>
      </c>
      <c r="F3" s="4">
        <f t="shared" si="2"/>
        <v>24.474</v>
      </c>
      <c r="G3" s="4">
        <f t="shared" si="2"/>
        <v>26.171</v>
      </c>
      <c r="H3" s="4">
        <f t="shared" si="2"/>
        <v>24.457</v>
      </c>
      <c r="I3" s="4">
        <f t="shared" si="2"/>
        <v>74.766</v>
      </c>
      <c r="J3" s="4">
        <f t="shared" si="2"/>
        <v>1.303</v>
      </c>
      <c r="K3" s="4">
        <f t="shared" si="2"/>
        <v>1.293</v>
      </c>
      <c r="L3" s="4">
        <f t="shared" si="2"/>
        <v>1.763</v>
      </c>
      <c r="M3" s="4">
        <f t="shared" si="2"/>
        <v>0.998</v>
      </c>
      <c r="N3" s="4">
        <f t="shared" si="2"/>
        <v>218793.501</v>
      </c>
    </row>
    <row r="4">
      <c r="A4" s="3" t="s">
        <v>11</v>
      </c>
      <c r="B4" s="4">
        <f t="shared" ref="B4:N4" si="3">ROUND(AVERAGE(B5:B1000), 3)</f>
        <v>58.934</v>
      </c>
      <c r="C4" s="4">
        <f t="shared" si="3"/>
        <v>71.197</v>
      </c>
      <c r="D4" s="4">
        <f t="shared" si="3"/>
        <v>61.322</v>
      </c>
      <c r="E4" s="4">
        <f t="shared" si="3"/>
        <v>63.818</v>
      </c>
      <c r="F4" s="4">
        <f t="shared" si="3"/>
        <v>13.897</v>
      </c>
      <c r="G4" s="4">
        <f t="shared" si="3"/>
        <v>17.123</v>
      </c>
      <c r="H4" s="4">
        <f t="shared" si="3"/>
        <v>14.579</v>
      </c>
      <c r="I4" s="4">
        <f t="shared" si="3"/>
        <v>45.599</v>
      </c>
      <c r="J4" s="4">
        <f t="shared" si="3"/>
        <v>0.99</v>
      </c>
      <c r="K4" s="4">
        <f t="shared" si="3"/>
        <v>0.992</v>
      </c>
      <c r="L4" s="4">
        <f t="shared" si="3"/>
        <v>0.992</v>
      </c>
      <c r="M4" s="4">
        <f t="shared" si="3"/>
        <v>0.975</v>
      </c>
      <c r="N4" s="4">
        <f t="shared" si="3"/>
        <v>218214.54</v>
      </c>
    </row>
    <row r="5">
      <c r="A5" s="5">
        <v>46122.0</v>
      </c>
      <c r="B5" s="6">
        <v>51.931</v>
      </c>
      <c r="C5" s="6">
        <v>65.841</v>
      </c>
      <c r="D5" s="6">
        <v>54.424</v>
      </c>
      <c r="E5" s="6">
        <v>57.399</v>
      </c>
      <c r="F5" s="6">
        <v>12.696</v>
      </c>
      <c r="G5" s="6">
        <v>16.19</v>
      </c>
      <c r="H5" s="6">
        <v>13.509</v>
      </c>
      <c r="I5" s="6">
        <v>42.395</v>
      </c>
      <c r="J5" s="6">
        <v>0.998</v>
      </c>
      <c r="K5" s="6">
        <v>0.996</v>
      </c>
      <c r="L5" s="6">
        <v>0.998</v>
      </c>
      <c r="M5" s="6">
        <v>0.997</v>
      </c>
      <c r="N5" s="6">
        <v>217702.591</v>
      </c>
    </row>
    <row r="6">
      <c r="A6" s="5">
        <v>46122.0</v>
      </c>
      <c r="B6" s="6">
        <v>51.931</v>
      </c>
      <c r="C6" s="6">
        <v>65.841</v>
      </c>
      <c r="D6" s="6">
        <v>54.424</v>
      </c>
      <c r="E6" s="6">
        <v>57.399</v>
      </c>
      <c r="F6" s="6">
        <v>12.696</v>
      </c>
      <c r="G6" s="6">
        <v>16.19</v>
      </c>
      <c r="H6" s="6">
        <v>13.509</v>
      </c>
      <c r="I6" s="6">
        <v>42.395</v>
      </c>
      <c r="J6" s="6">
        <v>0.998</v>
      </c>
      <c r="K6" s="6">
        <v>0.996</v>
      </c>
      <c r="L6" s="6">
        <v>0.998</v>
      </c>
      <c r="M6" s="6">
        <v>0.997</v>
      </c>
      <c r="N6" s="6">
        <v>217702.591</v>
      </c>
    </row>
    <row r="7">
      <c r="A7" s="5">
        <v>46122.00347222222</v>
      </c>
      <c r="B7" s="6">
        <v>51.518</v>
      </c>
      <c r="C7" s="6">
        <v>65.809</v>
      </c>
      <c r="D7" s="6">
        <v>54.245</v>
      </c>
      <c r="E7" s="6">
        <v>57.191</v>
      </c>
      <c r="F7" s="6">
        <v>12.54</v>
      </c>
      <c r="G7" s="6">
        <v>16.1</v>
      </c>
      <c r="H7" s="6">
        <v>13.4</v>
      </c>
      <c r="I7" s="6">
        <v>42.04</v>
      </c>
      <c r="J7" s="6">
        <v>0.998</v>
      </c>
      <c r="K7" s="6">
        <v>0.996</v>
      </c>
      <c r="L7" s="6">
        <v>0.998</v>
      </c>
      <c r="M7" s="6">
        <v>0.997</v>
      </c>
      <c r="N7" s="6">
        <v>217706.106</v>
      </c>
    </row>
    <row r="8">
      <c r="A8" s="5">
        <v>46122.006944444445</v>
      </c>
      <c r="B8" s="6">
        <v>51.559</v>
      </c>
      <c r="C8" s="6">
        <v>65.065</v>
      </c>
      <c r="D8" s="6">
        <v>54.399</v>
      </c>
      <c r="E8" s="6">
        <v>57.008</v>
      </c>
      <c r="F8" s="6">
        <v>12.533</v>
      </c>
      <c r="G8" s="6">
        <v>15.887</v>
      </c>
      <c r="H8" s="6">
        <v>13.392</v>
      </c>
      <c r="I8" s="6">
        <v>41.812</v>
      </c>
      <c r="J8" s="6">
        <v>0.998</v>
      </c>
      <c r="K8" s="6">
        <v>0.996</v>
      </c>
      <c r="L8" s="6">
        <v>0.998</v>
      </c>
      <c r="M8" s="6">
        <v>0.998</v>
      </c>
      <c r="N8" s="6">
        <v>217709.577</v>
      </c>
    </row>
    <row r="9">
      <c r="A9" s="5">
        <v>46122.010416666664</v>
      </c>
      <c r="B9" s="6">
        <v>46.04</v>
      </c>
      <c r="C9" s="6">
        <v>61.03</v>
      </c>
      <c r="D9" s="6">
        <v>48.008</v>
      </c>
      <c r="E9" s="6">
        <v>51.693</v>
      </c>
      <c r="F9" s="6">
        <v>10.91</v>
      </c>
      <c r="G9" s="6">
        <v>14.716</v>
      </c>
      <c r="H9" s="6">
        <v>11.449</v>
      </c>
      <c r="I9" s="6">
        <v>37.075</v>
      </c>
      <c r="J9" s="6">
        <v>1.024</v>
      </c>
      <c r="K9" s="6">
        <v>1.013</v>
      </c>
      <c r="L9" s="6">
        <v>1.032</v>
      </c>
      <c r="M9" s="6">
        <v>0.978</v>
      </c>
      <c r="N9" s="6">
        <v>217712.947</v>
      </c>
    </row>
    <row r="10">
      <c r="A10" s="5">
        <v>46122.01388888889</v>
      </c>
      <c r="B10" s="6">
        <v>45.906</v>
      </c>
      <c r="C10" s="6">
        <v>61.168</v>
      </c>
      <c r="D10" s="6">
        <v>47.993</v>
      </c>
      <c r="E10" s="6">
        <v>51.689</v>
      </c>
      <c r="F10" s="6">
        <v>10.851</v>
      </c>
      <c r="G10" s="6">
        <v>14.706</v>
      </c>
      <c r="H10" s="6">
        <v>11.38</v>
      </c>
      <c r="I10" s="6">
        <v>36.937</v>
      </c>
      <c r="J10" s="6">
        <v>1.024</v>
      </c>
      <c r="K10" s="6">
        <v>1.013</v>
      </c>
      <c r="L10" s="6">
        <v>1.033</v>
      </c>
      <c r="M10" s="6">
        <v>0.977</v>
      </c>
      <c r="N10" s="6">
        <v>217715.998</v>
      </c>
    </row>
    <row r="11">
      <c r="A11" s="5">
        <v>46122.01736111111</v>
      </c>
      <c r="B11" s="6">
        <v>45.986</v>
      </c>
      <c r="C11" s="6">
        <v>62.413</v>
      </c>
      <c r="D11" s="6">
        <v>47.67</v>
      </c>
      <c r="E11" s="6">
        <v>52.023</v>
      </c>
      <c r="F11" s="6">
        <v>10.843</v>
      </c>
      <c r="G11" s="6">
        <v>14.991</v>
      </c>
      <c r="H11" s="6">
        <v>11.289</v>
      </c>
      <c r="I11" s="6">
        <v>37.123</v>
      </c>
      <c r="J11" s="6">
        <v>1.024</v>
      </c>
      <c r="K11" s="6">
        <v>1.012</v>
      </c>
      <c r="L11" s="6">
        <v>1.033</v>
      </c>
      <c r="M11" s="6">
        <v>0.978</v>
      </c>
      <c r="N11" s="6">
        <v>217719.053</v>
      </c>
    </row>
    <row r="12">
      <c r="A12" s="5">
        <v>46122.020833333336</v>
      </c>
      <c r="B12" s="6">
        <v>44.494</v>
      </c>
      <c r="C12" s="6">
        <v>58.88</v>
      </c>
      <c r="D12" s="6">
        <v>47.335</v>
      </c>
      <c r="E12" s="6">
        <v>50.236</v>
      </c>
      <c r="F12" s="6">
        <v>10.46</v>
      </c>
      <c r="G12" s="6">
        <v>14.127</v>
      </c>
      <c r="H12" s="6">
        <v>11.181</v>
      </c>
      <c r="I12" s="6">
        <v>35.768</v>
      </c>
      <c r="J12" s="6">
        <v>1.026</v>
      </c>
      <c r="K12" s="6">
        <v>1.012</v>
      </c>
      <c r="L12" s="6">
        <v>1.034</v>
      </c>
      <c r="M12" s="6">
        <v>0.977</v>
      </c>
      <c r="N12" s="6">
        <v>217722.071</v>
      </c>
    </row>
    <row r="13">
      <c r="A13" s="5">
        <v>46122.024305555555</v>
      </c>
      <c r="B13" s="6">
        <v>44.539</v>
      </c>
      <c r="C13" s="6">
        <v>61.567</v>
      </c>
      <c r="D13" s="6">
        <v>47.224</v>
      </c>
      <c r="E13" s="6">
        <v>51.11</v>
      </c>
      <c r="F13" s="6">
        <v>10.414</v>
      </c>
      <c r="G13" s="6">
        <v>14.689</v>
      </c>
      <c r="H13" s="6">
        <v>11.142</v>
      </c>
      <c r="I13" s="6">
        <v>36.245</v>
      </c>
      <c r="J13" s="6">
        <v>1.026</v>
      </c>
      <c r="K13" s="6">
        <v>1.013</v>
      </c>
      <c r="L13" s="6">
        <v>1.033</v>
      </c>
      <c r="M13" s="6">
        <v>0.977</v>
      </c>
      <c r="N13" s="6">
        <v>217725.059</v>
      </c>
    </row>
    <row r="14">
      <c r="A14" s="5">
        <v>46122.02777777778</v>
      </c>
      <c r="B14" s="6">
        <v>43.404</v>
      </c>
      <c r="C14" s="6">
        <v>61.412</v>
      </c>
      <c r="D14" s="6">
        <v>47.268</v>
      </c>
      <c r="E14" s="6">
        <v>50.695</v>
      </c>
      <c r="F14" s="6">
        <v>10.102</v>
      </c>
      <c r="G14" s="6">
        <v>14.687</v>
      </c>
      <c r="H14" s="6">
        <v>11.135</v>
      </c>
      <c r="I14" s="6">
        <v>35.924</v>
      </c>
      <c r="J14" s="6">
        <v>1.032</v>
      </c>
      <c r="K14" s="6">
        <v>1.013</v>
      </c>
      <c r="L14" s="6">
        <v>1.033</v>
      </c>
      <c r="M14" s="6">
        <v>0.975</v>
      </c>
      <c r="N14" s="6">
        <v>217728.047</v>
      </c>
    </row>
    <row r="15">
      <c r="A15" s="5">
        <v>46122.03125</v>
      </c>
      <c r="B15" s="6">
        <v>43.676</v>
      </c>
      <c r="C15" s="6">
        <v>58.302</v>
      </c>
      <c r="D15" s="6">
        <v>47.05</v>
      </c>
      <c r="E15" s="6">
        <v>49.676</v>
      </c>
      <c r="F15" s="6">
        <v>10.196</v>
      </c>
      <c r="G15" s="6">
        <v>13.972</v>
      </c>
      <c r="H15" s="6">
        <v>11.069</v>
      </c>
      <c r="I15" s="6">
        <v>35.237</v>
      </c>
      <c r="J15" s="6">
        <v>1.031</v>
      </c>
      <c r="K15" s="6">
        <v>1.012</v>
      </c>
      <c r="L15" s="6">
        <v>1.034</v>
      </c>
      <c r="M15" s="6">
        <v>0.976</v>
      </c>
      <c r="N15" s="6">
        <v>217731.016</v>
      </c>
    </row>
    <row r="16">
      <c r="A16" s="5">
        <v>46122.03472222222</v>
      </c>
      <c r="B16" s="6">
        <v>43.411</v>
      </c>
      <c r="C16" s="6">
        <v>58.078</v>
      </c>
      <c r="D16" s="6">
        <v>46.589</v>
      </c>
      <c r="E16" s="6">
        <v>49.359</v>
      </c>
      <c r="F16" s="6">
        <v>10.079</v>
      </c>
      <c r="G16" s="6">
        <v>13.838</v>
      </c>
      <c r="H16" s="6">
        <v>10.898</v>
      </c>
      <c r="I16" s="6">
        <v>34.815</v>
      </c>
      <c r="J16" s="6">
        <v>1.031</v>
      </c>
      <c r="K16" s="6">
        <v>1.012</v>
      </c>
      <c r="L16" s="6">
        <v>1.034</v>
      </c>
      <c r="M16" s="6">
        <v>0.975</v>
      </c>
      <c r="N16" s="6">
        <v>217733.966</v>
      </c>
    </row>
    <row r="17">
      <c r="A17" s="5">
        <v>46122.038194444445</v>
      </c>
      <c r="B17" s="6">
        <v>43.519</v>
      </c>
      <c r="C17" s="6">
        <v>57.606</v>
      </c>
      <c r="D17" s="6">
        <v>46.654</v>
      </c>
      <c r="E17" s="6">
        <v>49.259</v>
      </c>
      <c r="F17" s="6">
        <v>10.086</v>
      </c>
      <c r="G17" s="6">
        <v>13.683</v>
      </c>
      <c r="H17" s="6">
        <v>10.924</v>
      </c>
      <c r="I17" s="6">
        <v>34.693</v>
      </c>
      <c r="J17" s="6">
        <v>1.032</v>
      </c>
      <c r="K17" s="6">
        <v>1.013</v>
      </c>
      <c r="L17" s="6">
        <v>1.034</v>
      </c>
      <c r="M17" s="6">
        <v>0.975</v>
      </c>
      <c r="N17" s="6">
        <v>217736.898</v>
      </c>
    </row>
    <row r="18">
      <c r="A18" s="5">
        <v>46122.041666666664</v>
      </c>
      <c r="B18" s="6">
        <v>44.445</v>
      </c>
      <c r="C18" s="6">
        <v>61.591</v>
      </c>
      <c r="D18" s="6">
        <v>46.782</v>
      </c>
      <c r="E18" s="6">
        <v>50.939</v>
      </c>
      <c r="F18" s="6">
        <v>10.354</v>
      </c>
      <c r="G18" s="6">
        <v>14.623</v>
      </c>
      <c r="H18" s="6">
        <v>10.962</v>
      </c>
      <c r="I18" s="6">
        <v>35.939</v>
      </c>
      <c r="J18" s="6">
        <v>1.026</v>
      </c>
      <c r="K18" s="6">
        <v>1.013</v>
      </c>
      <c r="L18" s="6">
        <v>1.034</v>
      </c>
      <c r="M18" s="6">
        <v>0.977</v>
      </c>
      <c r="N18" s="6">
        <v>217739.864</v>
      </c>
    </row>
    <row r="19">
      <c r="A19" s="5">
        <v>46122.04513888889</v>
      </c>
      <c r="B19" s="6">
        <v>44.251</v>
      </c>
      <c r="C19" s="6">
        <v>61.883</v>
      </c>
      <c r="D19" s="6">
        <v>46.412</v>
      </c>
      <c r="E19" s="6">
        <v>50.849</v>
      </c>
      <c r="F19" s="6">
        <v>10.144</v>
      </c>
      <c r="G19" s="6">
        <v>14.49</v>
      </c>
      <c r="H19" s="6">
        <v>10.728</v>
      </c>
      <c r="I19" s="6">
        <v>35.362</v>
      </c>
      <c r="J19" s="6">
        <v>1.026</v>
      </c>
      <c r="K19" s="6">
        <v>1.012</v>
      </c>
      <c r="L19" s="6">
        <v>1.033</v>
      </c>
      <c r="M19" s="6">
        <v>0.977</v>
      </c>
      <c r="N19" s="6">
        <v>217742.827</v>
      </c>
    </row>
    <row r="20">
      <c r="A20" s="5">
        <v>46122.04861111111</v>
      </c>
      <c r="B20" s="6">
        <v>44.969</v>
      </c>
      <c r="C20" s="6">
        <v>63.032</v>
      </c>
      <c r="D20" s="6">
        <v>47.224</v>
      </c>
      <c r="E20" s="6">
        <v>51.742</v>
      </c>
      <c r="F20" s="6">
        <v>10.771</v>
      </c>
      <c r="G20" s="6">
        <v>15.426</v>
      </c>
      <c r="H20" s="6">
        <v>11.322</v>
      </c>
      <c r="I20" s="6">
        <v>37.519</v>
      </c>
      <c r="J20" s="6">
        <v>1.024</v>
      </c>
      <c r="K20" s="6">
        <v>1.01</v>
      </c>
      <c r="L20" s="6">
        <v>1.033</v>
      </c>
      <c r="M20" s="6">
        <v>0.979</v>
      </c>
      <c r="N20" s="6">
        <v>217745.8</v>
      </c>
    </row>
    <row r="21">
      <c r="A21" s="5">
        <v>46122.052083333336</v>
      </c>
      <c r="B21" s="6">
        <v>44.932</v>
      </c>
      <c r="C21" s="6">
        <v>59.558</v>
      </c>
      <c r="D21" s="6">
        <v>47.433</v>
      </c>
      <c r="E21" s="6">
        <v>50.641</v>
      </c>
      <c r="F21" s="6">
        <v>11.019</v>
      </c>
      <c r="G21" s="6">
        <v>14.867</v>
      </c>
      <c r="H21" s="6">
        <v>11.632</v>
      </c>
      <c r="I21" s="6">
        <v>37.518</v>
      </c>
      <c r="J21" s="6">
        <v>1.023</v>
      </c>
      <c r="K21" s="6">
        <v>1.012</v>
      </c>
      <c r="L21" s="6">
        <v>1.033</v>
      </c>
      <c r="M21" s="6">
        <v>0.978</v>
      </c>
      <c r="N21" s="6">
        <v>217748.931</v>
      </c>
    </row>
    <row r="22">
      <c r="A22" s="5">
        <v>46122.055555555555</v>
      </c>
      <c r="B22" s="6">
        <v>44.669</v>
      </c>
      <c r="C22" s="6">
        <v>59.415</v>
      </c>
      <c r="D22" s="6">
        <v>47.352</v>
      </c>
      <c r="E22" s="6">
        <v>50.479</v>
      </c>
      <c r="F22" s="6">
        <v>10.943</v>
      </c>
      <c r="G22" s="6">
        <v>14.844</v>
      </c>
      <c r="H22" s="6">
        <v>11.611</v>
      </c>
      <c r="I22" s="6">
        <v>37.398</v>
      </c>
      <c r="J22" s="6">
        <v>1.024</v>
      </c>
      <c r="K22" s="6">
        <v>1.012</v>
      </c>
      <c r="L22" s="6">
        <v>1.033</v>
      </c>
      <c r="M22" s="6">
        <v>0.978</v>
      </c>
      <c r="N22" s="6">
        <v>217752.049</v>
      </c>
    </row>
    <row r="23">
      <c r="A23" s="5">
        <v>46122.05902777778</v>
      </c>
      <c r="B23" s="6">
        <v>44.758</v>
      </c>
      <c r="C23" s="6">
        <v>63.511</v>
      </c>
      <c r="D23" s="6">
        <v>47.359</v>
      </c>
      <c r="E23" s="6">
        <v>51.876</v>
      </c>
      <c r="F23" s="6">
        <v>10.962</v>
      </c>
      <c r="G23" s="6">
        <v>15.871</v>
      </c>
      <c r="H23" s="6">
        <v>11.625</v>
      </c>
      <c r="I23" s="6">
        <v>38.458</v>
      </c>
      <c r="J23" s="6">
        <v>1.025</v>
      </c>
      <c r="K23" s="6">
        <v>1.011</v>
      </c>
      <c r="L23" s="6">
        <v>1.033</v>
      </c>
      <c r="M23" s="6">
        <v>0.978</v>
      </c>
      <c r="N23" s="6">
        <v>217755.206</v>
      </c>
    </row>
    <row r="24">
      <c r="A24" s="5">
        <v>46122.0625</v>
      </c>
      <c r="B24" s="6">
        <v>44.584</v>
      </c>
      <c r="C24" s="6">
        <v>62.316</v>
      </c>
      <c r="D24" s="6">
        <v>47.258</v>
      </c>
      <c r="E24" s="6">
        <v>51.386</v>
      </c>
      <c r="F24" s="6">
        <v>10.919</v>
      </c>
      <c r="G24" s="6">
        <v>15.577</v>
      </c>
      <c r="H24" s="6">
        <v>11.618</v>
      </c>
      <c r="I24" s="6">
        <v>38.114</v>
      </c>
      <c r="J24" s="6">
        <v>1.024</v>
      </c>
      <c r="K24" s="6">
        <v>1.011</v>
      </c>
      <c r="L24" s="6">
        <v>1.033</v>
      </c>
      <c r="M24" s="6">
        <v>0.979</v>
      </c>
      <c r="N24" s="6">
        <v>217758.376</v>
      </c>
    </row>
    <row r="25">
      <c r="A25" s="5">
        <v>46122.06597222222</v>
      </c>
      <c r="B25" s="6">
        <v>44.477</v>
      </c>
      <c r="C25" s="6">
        <v>58.388</v>
      </c>
      <c r="D25" s="6">
        <v>47.239</v>
      </c>
      <c r="E25" s="6">
        <v>50.035</v>
      </c>
      <c r="F25" s="6">
        <v>10.86</v>
      </c>
      <c r="G25" s="6">
        <v>14.548</v>
      </c>
      <c r="H25" s="6">
        <v>11.571</v>
      </c>
      <c r="I25" s="6">
        <v>36.979</v>
      </c>
      <c r="J25" s="6">
        <v>1.024</v>
      </c>
      <c r="K25" s="6">
        <v>1.012</v>
      </c>
      <c r="L25" s="6">
        <v>1.034</v>
      </c>
      <c r="M25" s="6">
        <v>0.978</v>
      </c>
      <c r="N25" s="6">
        <v>217761.485</v>
      </c>
    </row>
    <row r="26">
      <c r="A26" s="5">
        <v>46122.069444444445</v>
      </c>
      <c r="B26" s="6">
        <v>43.763</v>
      </c>
      <c r="C26" s="6">
        <v>58.516</v>
      </c>
      <c r="D26" s="6">
        <v>47.235</v>
      </c>
      <c r="E26" s="6">
        <v>49.838</v>
      </c>
      <c r="F26" s="6">
        <v>10.636</v>
      </c>
      <c r="G26" s="6">
        <v>14.592</v>
      </c>
      <c r="H26" s="6">
        <v>11.587</v>
      </c>
      <c r="I26" s="6">
        <v>36.815</v>
      </c>
      <c r="J26" s="6">
        <v>1.03</v>
      </c>
      <c r="K26" s="6">
        <v>1.012</v>
      </c>
      <c r="L26" s="6">
        <v>1.034</v>
      </c>
      <c r="M26" s="6">
        <v>0.976</v>
      </c>
      <c r="N26" s="6">
        <v>217764.597</v>
      </c>
    </row>
    <row r="27">
      <c r="A27" s="5">
        <v>46122.072916666664</v>
      </c>
      <c r="B27" s="6">
        <v>43.805</v>
      </c>
      <c r="C27" s="6">
        <v>58.596</v>
      </c>
      <c r="D27" s="6">
        <v>47.235</v>
      </c>
      <c r="E27" s="6">
        <v>49.879</v>
      </c>
      <c r="F27" s="6">
        <v>10.659</v>
      </c>
      <c r="G27" s="6">
        <v>14.624</v>
      </c>
      <c r="H27" s="6">
        <v>11.575</v>
      </c>
      <c r="I27" s="6">
        <v>36.858</v>
      </c>
      <c r="J27" s="6">
        <v>1.031</v>
      </c>
      <c r="K27" s="6">
        <v>1.012</v>
      </c>
      <c r="L27" s="6">
        <v>1.033</v>
      </c>
      <c r="M27" s="6">
        <v>0.976</v>
      </c>
      <c r="N27" s="6">
        <v>217767.665</v>
      </c>
    </row>
    <row r="28">
      <c r="A28" s="5">
        <v>46122.07638888889</v>
      </c>
      <c r="B28" s="6">
        <v>43.842</v>
      </c>
      <c r="C28" s="6">
        <v>58.59</v>
      </c>
      <c r="D28" s="6">
        <v>47.068</v>
      </c>
      <c r="E28" s="6">
        <v>49.833</v>
      </c>
      <c r="F28" s="6">
        <v>10.653</v>
      </c>
      <c r="G28" s="6">
        <v>14.616</v>
      </c>
      <c r="H28" s="6">
        <v>11.55</v>
      </c>
      <c r="I28" s="6">
        <v>36.819</v>
      </c>
      <c r="J28" s="6">
        <v>1.03</v>
      </c>
      <c r="K28" s="6">
        <v>1.012</v>
      </c>
      <c r="L28" s="6">
        <v>1.034</v>
      </c>
      <c r="M28" s="6">
        <v>0.976</v>
      </c>
      <c r="N28" s="6">
        <v>217770.738</v>
      </c>
    </row>
    <row r="29">
      <c r="A29" s="5">
        <v>46122.07986111111</v>
      </c>
      <c r="B29" s="6">
        <v>43.689</v>
      </c>
      <c r="C29" s="6">
        <v>58.725</v>
      </c>
      <c r="D29" s="6">
        <v>47.077</v>
      </c>
      <c r="E29" s="6">
        <v>49.83</v>
      </c>
      <c r="F29" s="6">
        <v>10.616</v>
      </c>
      <c r="G29" s="6">
        <v>14.654</v>
      </c>
      <c r="H29" s="6">
        <v>11.541</v>
      </c>
      <c r="I29" s="6">
        <v>36.811</v>
      </c>
      <c r="J29" s="6">
        <v>1.03</v>
      </c>
      <c r="K29" s="6">
        <v>1.011</v>
      </c>
      <c r="L29" s="6">
        <v>1.034</v>
      </c>
      <c r="M29" s="6">
        <v>0.976</v>
      </c>
      <c r="N29" s="6">
        <v>217773.805</v>
      </c>
    </row>
    <row r="30">
      <c r="A30" s="5">
        <v>46122.083333333336</v>
      </c>
      <c r="B30" s="6">
        <v>44.647</v>
      </c>
      <c r="C30" s="6">
        <v>57.535</v>
      </c>
      <c r="D30" s="6">
        <v>47.117</v>
      </c>
      <c r="E30" s="6">
        <v>49.766</v>
      </c>
      <c r="F30" s="6">
        <v>10.918</v>
      </c>
      <c r="G30" s="6">
        <v>14.352</v>
      </c>
      <c r="H30" s="6">
        <v>11.546</v>
      </c>
      <c r="I30" s="6">
        <v>36.816</v>
      </c>
      <c r="J30" s="6">
        <v>1.024</v>
      </c>
      <c r="K30" s="6">
        <v>1.013</v>
      </c>
      <c r="L30" s="6">
        <v>1.034</v>
      </c>
      <c r="M30" s="6">
        <v>0.977</v>
      </c>
      <c r="N30" s="6">
        <v>217776.861</v>
      </c>
    </row>
    <row r="31">
      <c r="A31" s="5">
        <v>46122.086805555555</v>
      </c>
      <c r="B31" s="6">
        <v>44.147</v>
      </c>
      <c r="C31" s="6">
        <v>57.28</v>
      </c>
      <c r="D31" s="6">
        <v>46.889</v>
      </c>
      <c r="E31" s="6">
        <v>49.439</v>
      </c>
      <c r="F31" s="6">
        <v>10.781</v>
      </c>
      <c r="G31" s="6">
        <v>14.263</v>
      </c>
      <c r="H31" s="6">
        <v>11.449</v>
      </c>
      <c r="I31" s="6">
        <v>36.493</v>
      </c>
      <c r="J31" s="6">
        <v>1.024</v>
      </c>
      <c r="K31" s="6">
        <v>1.012</v>
      </c>
      <c r="L31" s="6">
        <v>1.034</v>
      </c>
      <c r="M31" s="6">
        <v>0.977</v>
      </c>
      <c r="N31" s="6">
        <v>217779.927</v>
      </c>
    </row>
    <row r="32">
      <c r="A32" s="5">
        <v>46122.09027777778</v>
      </c>
      <c r="B32" s="6">
        <v>44.454</v>
      </c>
      <c r="C32" s="6">
        <v>58.375</v>
      </c>
      <c r="D32" s="6">
        <v>47.066</v>
      </c>
      <c r="E32" s="6">
        <v>49.965</v>
      </c>
      <c r="F32" s="6">
        <v>10.856</v>
      </c>
      <c r="G32" s="6">
        <v>14.545</v>
      </c>
      <c r="H32" s="6">
        <v>11.513</v>
      </c>
      <c r="I32" s="6">
        <v>36.914</v>
      </c>
      <c r="J32" s="6">
        <v>1.024</v>
      </c>
      <c r="K32" s="6">
        <v>1.012</v>
      </c>
      <c r="L32" s="6">
        <v>1.034</v>
      </c>
      <c r="M32" s="6">
        <v>0.978</v>
      </c>
      <c r="N32" s="6">
        <v>217782.991</v>
      </c>
    </row>
    <row r="33">
      <c r="A33" s="5">
        <v>46122.09375</v>
      </c>
      <c r="B33" s="6">
        <v>44.415</v>
      </c>
      <c r="C33" s="6">
        <v>58.353</v>
      </c>
      <c r="D33" s="6">
        <v>47.115</v>
      </c>
      <c r="E33" s="6">
        <v>49.961</v>
      </c>
      <c r="F33" s="6">
        <v>10.825</v>
      </c>
      <c r="G33" s="6">
        <v>14.519</v>
      </c>
      <c r="H33" s="6">
        <v>11.528</v>
      </c>
      <c r="I33" s="6">
        <v>36.872</v>
      </c>
      <c r="J33" s="6">
        <v>1.025</v>
      </c>
      <c r="K33" s="6">
        <v>1.012</v>
      </c>
      <c r="L33" s="6">
        <v>1.034</v>
      </c>
      <c r="M33" s="6">
        <v>0.977</v>
      </c>
      <c r="N33" s="6">
        <v>217786.06</v>
      </c>
    </row>
    <row r="34">
      <c r="A34" s="5">
        <v>46122.09722222222</v>
      </c>
      <c r="B34" s="6">
        <v>44.773</v>
      </c>
      <c r="C34" s="6">
        <v>57.706</v>
      </c>
      <c r="D34" s="6">
        <v>47.07</v>
      </c>
      <c r="E34" s="6">
        <v>49.85</v>
      </c>
      <c r="F34" s="6">
        <v>10.955</v>
      </c>
      <c r="G34" s="6">
        <v>14.373</v>
      </c>
      <c r="H34" s="6">
        <v>11.503</v>
      </c>
      <c r="I34" s="6">
        <v>36.831</v>
      </c>
      <c r="J34" s="6">
        <v>1.023</v>
      </c>
      <c r="K34" s="6">
        <v>1.013</v>
      </c>
      <c r="L34" s="6">
        <v>1.034</v>
      </c>
      <c r="M34" s="6">
        <v>0.977</v>
      </c>
      <c r="N34" s="6">
        <v>217789.134</v>
      </c>
    </row>
    <row r="35">
      <c r="A35" s="5">
        <v>46122.100694444445</v>
      </c>
      <c r="B35" s="6">
        <v>44.909</v>
      </c>
      <c r="C35" s="6">
        <v>57.715</v>
      </c>
      <c r="D35" s="6">
        <v>47.046</v>
      </c>
      <c r="E35" s="6">
        <v>49.89</v>
      </c>
      <c r="F35" s="6">
        <v>10.988</v>
      </c>
      <c r="G35" s="6">
        <v>14.362</v>
      </c>
      <c r="H35" s="6">
        <v>11.487</v>
      </c>
      <c r="I35" s="6">
        <v>36.837</v>
      </c>
      <c r="J35" s="6">
        <v>1.024</v>
      </c>
      <c r="K35" s="6">
        <v>1.013</v>
      </c>
      <c r="L35" s="6">
        <v>1.034</v>
      </c>
      <c r="M35" s="6">
        <v>0.977</v>
      </c>
      <c r="N35" s="6">
        <v>217792.204</v>
      </c>
    </row>
    <row r="36">
      <c r="A36" s="5">
        <v>46122.104166666664</v>
      </c>
      <c r="B36" s="6">
        <v>44.538</v>
      </c>
      <c r="C36" s="6">
        <v>57.517</v>
      </c>
      <c r="D36" s="6">
        <v>47.014</v>
      </c>
      <c r="E36" s="6">
        <v>49.69</v>
      </c>
      <c r="F36" s="6">
        <v>10.865</v>
      </c>
      <c r="G36" s="6">
        <v>14.279</v>
      </c>
      <c r="H36" s="6">
        <v>11.462</v>
      </c>
      <c r="I36" s="6">
        <v>36.606</v>
      </c>
      <c r="J36" s="6">
        <v>1.023</v>
      </c>
      <c r="K36" s="6">
        <v>1.012</v>
      </c>
      <c r="L36" s="6">
        <v>1.034</v>
      </c>
      <c r="M36" s="6">
        <v>0.977</v>
      </c>
      <c r="N36" s="6">
        <v>217795.262</v>
      </c>
    </row>
    <row r="37">
      <c r="A37" s="5">
        <v>46122.10763888889</v>
      </c>
      <c r="B37" s="6">
        <v>44.717</v>
      </c>
      <c r="C37" s="6">
        <v>57.841</v>
      </c>
      <c r="D37" s="6">
        <v>47.066</v>
      </c>
      <c r="E37" s="6">
        <v>49.875</v>
      </c>
      <c r="F37" s="6">
        <v>10.894</v>
      </c>
      <c r="G37" s="6">
        <v>14.378</v>
      </c>
      <c r="H37" s="6">
        <v>11.463</v>
      </c>
      <c r="I37" s="6">
        <v>36.735</v>
      </c>
      <c r="J37" s="6">
        <v>1.024</v>
      </c>
      <c r="K37" s="6">
        <v>1.011</v>
      </c>
      <c r="L37" s="6">
        <v>1.034</v>
      </c>
      <c r="M37" s="6">
        <v>0.978</v>
      </c>
      <c r="N37" s="6">
        <v>217798.32</v>
      </c>
    </row>
    <row r="38">
      <c r="A38" s="5">
        <v>46122.11111111111</v>
      </c>
      <c r="B38" s="6">
        <v>43.826</v>
      </c>
      <c r="C38" s="6">
        <v>58.137</v>
      </c>
      <c r="D38" s="6">
        <v>46.948</v>
      </c>
      <c r="E38" s="6">
        <v>49.637</v>
      </c>
      <c r="F38" s="6">
        <v>10.602</v>
      </c>
      <c r="G38" s="6">
        <v>14.421</v>
      </c>
      <c r="H38" s="6">
        <v>11.44</v>
      </c>
      <c r="I38" s="6">
        <v>36.463</v>
      </c>
      <c r="J38" s="6">
        <v>1.03</v>
      </c>
      <c r="K38" s="6">
        <v>1.012</v>
      </c>
      <c r="L38" s="6">
        <v>1.034</v>
      </c>
      <c r="M38" s="6">
        <v>0.976</v>
      </c>
      <c r="N38" s="6">
        <v>217801.379</v>
      </c>
    </row>
    <row r="39">
      <c r="A39" s="5">
        <v>46122.114583333336</v>
      </c>
      <c r="B39" s="6">
        <v>43.666</v>
      </c>
      <c r="C39" s="6">
        <v>57.678</v>
      </c>
      <c r="D39" s="6">
        <v>46.888</v>
      </c>
      <c r="E39" s="6">
        <v>49.411</v>
      </c>
      <c r="F39" s="6">
        <v>10.533</v>
      </c>
      <c r="G39" s="6">
        <v>14.255</v>
      </c>
      <c r="H39" s="6">
        <v>11.351</v>
      </c>
      <c r="I39" s="6">
        <v>36.139</v>
      </c>
      <c r="J39" s="6">
        <v>1.03</v>
      </c>
      <c r="K39" s="6">
        <v>1.013</v>
      </c>
      <c r="L39" s="6">
        <v>1.034</v>
      </c>
      <c r="M39" s="6">
        <v>0.975</v>
      </c>
      <c r="N39" s="6">
        <v>217804.398</v>
      </c>
    </row>
    <row r="40">
      <c r="A40" s="5">
        <v>46122.118055555555</v>
      </c>
      <c r="B40" s="6">
        <v>43.641</v>
      </c>
      <c r="C40" s="6">
        <v>57.738</v>
      </c>
      <c r="D40" s="6">
        <v>50.649</v>
      </c>
      <c r="E40" s="6">
        <v>50.676</v>
      </c>
      <c r="F40" s="6">
        <v>10.528</v>
      </c>
      <c r="G40" s="6">
        <v>14.279</v>
      </c>
      <c r="H40" s="6">
        <v>12.326</v>
      </c>
      <c r="I40" s="6">
        <v>37.133</v>
      </c>
      <c r="J40" s="6">
        <v>1.03</v>
      </c>
      <c r="K40" s="6">
        <v>1.013</v>
      </c>
      <c r="L40" s="6">
        <v>1.03</v>
      </c>
      <c r="M40" s="6">
        <v>0.976</v>
      </c>
      <c r="N40" s="6">
        <v>217807.424</v>
      </c>
    </row>
    <row r="41">
      <c r="A41" s="5">
        <v>46122.12152777778</v>
      </c>
      <c r="B41" s="6">
        <v>43.498</v>
      </c>
      <c r="C41" s="6">
        <v>57.98</v>
      </c>
      <c r="D41" s="6">
        <v>47.24</v>
      </c>
      <c r="E41" s="6">
        <v>49.573</v>
      </c>
      <c r="F41" s="6">
        <v>10.475</v>
      </c>
      <c r="G41" s="6">
        <v>14.34</v>
      </c>
      <c r="H41" s="6">
        <v>11.48</v>
      </c>
      <c r="I41" s="6">
        <v>36.295</v>
      </c>
      <c r="J41" s="6">
        <v>1.031</v>
      </c>
      <c r="K41" s="6">
        <v>1.012</v>
      </c>
      <c r="L41" s="6">
        <v>1.033</v>
      </c>
      <c r="M41" s="6">
        <v>0.976</v>
      </c>
      <c r="N41" s="6">
        <v>217810.444</v>
      </c>
    </row>
    <row r="42">
      <c r="A42" s="5">
        <v>46122.125</v>
      </c>
      <c r="B42" s="6">
        <v>44.59</v>
      </c>
      <c r="C42" s="6">
        <v>57.917</v>
      </c>
      <c r="D42" s="6">
        <v>47.214</v>
      </c>
      <c r="E42" s="6">
        <v>49.907</v>
      </c>
      <c r="F42" s="6">
        <v>10.802</v>
      </c>
      <c r="G42" s="6">
        <v>14.326</v>
      </c>
      <c r="H42" s="6">
        <v>11.474</v>
      </c>
      <c r="I42" s="6">
        <v>36.602</v>
      </c>
      <c r="J42" s="6">
        <v>1.025</v>
      </c>
      <c r="K42" s="6">
        <v>1.012</v>
      </c>
      <c r="L42" s="6">
        <v>1.034</v>
      </c>
      <c r="M42" s="6">
        <v>0.977</v>
      </c>
      <c r="N42" s="6">
        <v>217813.487</v>
      </c>
    </row>
    <row r="43">
      <c r="A43" s="5">
        <v>46122.12847222222</v>
      </c>
      <c r="B43" s="6">
        <v>44.277</v>
      </c>
      <c r="C43" s="6">
        <v>57.429</v>
      </c>
      <c r="D43" s="6">
        <v>47.115</v>
      </c>
      <c r="E43" s="6">
        <v>49.607</v>
      </c>
      <c r="F43" s="6">
        <v>10.739</v>
      </c>
      <c r="G43" s="6">
        <v>14.195</v>
      </c>
      <c r="H43" s="6">
        <v>11.434</v>
      </c>
      <c r="I43" s="6">
        <v>36.368</v>
      </c>
      <c r="J43" s="6">
        <v>1.024</v>
      </c>
      <c r="K43" s="6">
        <v>1.013</v>
      </c>
      <c r="L43" s="6">
        <v>1.034</v>
      </c>
      <c r="M43" s="6">
        <v>0.977</v>
      </c>
      <c r="N43" s="6">
        <v>217816.532</v>
      </c>
    </row>
    <row r="44">
      <c r="A44" s="5">
        <v>46122.131944444445</v>
      </c>
      <c r="B44" s="6">
        <v>44.388</v>
      </c>
      <c r="C44" s="6">
        <v>57.274</v>
      </c>
      <c r="D44" s="6">
        <v>47.183</v>
      </c>
      <c r="E44" s="6">
        <v>49.615</v>
      </c>
      <c r="F44" s="6">
        <v>10.736</v>
      </c>
      <c r="G44" s="6">
        <v>14.126</v>
      </c>
      <c r="H44" s="6">
        <v>11.448</v>
      </c>
      <c r="I44" s="6">
        <v>36.31</v>
      </c>
      <c r="J44" s="6">
        <v>1.025</v>
      </c>
      <c r="K44" s="6">
        <v>1.012</v>
      </c>
      <c r="L44" s="6">
        <v>1.034</v>
      </c>
      <c r="M44" s="6">
        <v>0.977</v>
      </c>
      <c r="N44" s="6">
        <v>217819.563</v>
      </c>
    </row>
    <row r="45">
      <c r="A45" s="5">
        <v>46122.135416666664</v>
      </c>
      <c r="B45" s="6">
        <v>44.417</v>
      </c>
      <c r="C45" s="6">
        <v>57.69</v>
      </c>
      <c r="D45" s="6">
        <v>47.078</v>
      </c>
      <c r="E45" s="6">
        <v>49.728</v>
      </c>
      <c r="F45" s="6">
        <v>10.747</v>
      </c>
      <c r="G45" s="6">
        <v>14.227</v>
      </c>
      <c r="H45" s="6">
        <v>11.401</v>
      </c>
      <c r="I45" s="6">
        <v>36.375</v>
      </c>
      <c r="J45" s="6">
        <v>1.025</v>
      </c>
      <c r="K45" s="6">
        <v>1.013</v>
      </c>
      <c r="L45" s="6">
        <v>1.033</v>
      </c>
      <c r="M45" s="6">
        <v>0.977</v>
      </c>
      <c r="N45" s="6">
        <v>217822.581</v>
      </c>
    </row>
    <row r="46">
      <c r="A46" s="5">
        <v>46122.13888888889</v>
      </c>
      <c r="B46" s="6">
        <v>44.559</v>
      </c>
      <c r="C46" s="6">
        <v>57.989</v>
      </c>
      <c r="D46" s="6">
        <v>47.114</v>
      </c>
      <c r="E46" s="6">
        <v>49.887</v>
      </c>
      <c r="F46" s="6">
        <v>10.777</v>
      </c>
      <c r="G46" s="6">
        <v>14.313</v>
      </c>
      <c r="H46" s="6">
        <v>11.424</v>
      </c>
      <c r="I46" s="6">
        <v>36.514</v>
      </c>
      <c r="J46" s="6">
        <v>1.024</v>
      </c>
      <c r="K46" s="6">
        <v>1.012</v>
      </c>
      <c r="L46" s="6">
        <v>1.034</v>
      </c>
      <c r="M46" s="6">
        <v>0.978</v>
      </c>
      <c r="N46" s="6">
        <v>217825.618</v>
      </c>
    </row>
    <row r="47">
      <c r="A47" s="5">
        <v>46122.14236111111</v>
      </c>
      <c r="B47" s="6">
        <v>44.585</v>
      </c>
      <c r="C47" s="6">
        <v>58.028</v>
      </c>
      <c r="D47" s="6">
        <v>47.155</v>
      </c>
      <c r="E47" s="6">
        <v>49.923</v>
      </c>
      <c r="F47" s="6">
        <v>10.77</v>
      </c>
      <c r="G47" s="6">
        <v>14.323</v>
      </c>
      <c r="H47" s="6">
        <v>11.438</v>
      </c>
      <c r="I47" s="6">
        <v>36.531</v>
      </c>
      <c r="J47" s="6">
        <v>1.025</v>
      </c>
      <c r="K47" s="6">
        <v>1.012</v>
      </c>
      <c r="L47" s="6">
        <v>1.034</v>
      </c>
      <c r="M47" s="6">
        <v>0.977</v>
      </c>
      <c r="N47" s="6">
        <v>217828.661</v>
      </c>
    </row>
    <row r="48">
      <c r="A48" s="5">
        <v>46122.145833333336</v>
      </c>
      <c r="B48" s="6">
        <v>44.307</v>
      </c>
      <c r="C48" s="6">
        <v>57.469</v>
      </c>
      <c r="D48" s="6">
        <v>47.136</v>
      </c>
      <c r="E48" s="6">
        <v>49.637</v>
      </c>
      <c r="F48" s="6">
        <v>10.699</v>
      </c>
      <c r="G48" s="6">
        <v>14.129</v>
      </c>
      <c r="H48" s="6">
        <v>11.413</v>
      </c>
      <c r="I48" s="6">
        <v>36.241</v>
      </c>
      <c r="J48" s="6">
        <v>1.024</v>
      </c>
      <c r="K48" s="6">
        <v>1.013</v>
      </c>
      <c r="L48" s="6">
        <v>1.034</v>
      </c>
      <c r="M48" s="6">
        <v>0.977</v>
      </c>
      <c r="N48" s="6">
        <v>217831.695</v>
      </c>
    </row>
    <row r="49">
      <c r="A49" s="5">
        <v>46122.149305555555</v>
      </c>
      <c r="B49" s="6">
        <v>50.126</v>
      </c>
      <c r="C49" s="6">
        <v>64.045</v>
      </c>
      <c r="D49" s="6">
        <v>53.282</v>
      </c>
      <c r="E49" s="6">
        <v>55.818</v>
      </c>
      <c r="F49" s="6">
        <v>12.346</v>
      </c>
      <c r="G49" s="6">
        <v>15.895</v>
      </c>
      <c r="H49" s="6">
        <v>13.278</v>
      </c>
      <c r="I49" s="6">
        <v>41.519</v>
      </c>
      <c r="J49" s="6">
        <v>0.998</v>
      </c>
      <c r="K49" s="6">
        <v>0.996</v>
      </c>
      <c r="L49" s="6">
        <v>0.998</v>
      </c>
      <c r="M49" s="6">
        <v>0.997</v>
      </c>
      <c r="N49" s="6">
        <v>217834.875</v>
      </c>
    </row>
    <row r="50">
      <c r="A50" s="5">
        <v>46122.15277777778</v>
      </c>
      <c r="B50" s="6">
        <v>48.937</v>
      </c>
      <c r="C50" s="6">
        <v>64.19</v>
      </c>
      <c r="D50" s="6">
        <v>53.259</v>
      </c>
      <c r="E50" s="6">
        <v>55.462</v>
      </c>
      <c r="F50" s="6">
        <v>12.073</v>
      </c>
      <c r="G50" s="6">
        <v>15.942</v>
      </c>
      <c r="H50" s="6">
        <v>13.27</v>
      </c>
      <c r="I50" s="6">
        <v>41.285</v>
      </c>
      <c r="J50" s="6">
        <v>0.998</v>
      </c>
      <c r="K50" s="6">
        <v>0.997</v>
      </c>
      <c r="L50" s="6">
        <v>0.998</v>
      </c>
      <c r="M50" s="6">
        <v>0.998</v>
      </c>
      <c r="N50" s="6">
        <v>217838.316</v>
      </c>
    </row>
    <row r="51">
      <c r="A51" s="5">
        <v>46122.15625</v>
      </c>
      <c r="B51" s="6">
        <v>49.168</v>
      </c>
      <c r="C51" s="6">
        <v>64.129</v>
      </c>
      <c r="D51" s="6">
        <v>53.314</v>
      </c>
      <c r="E51" s="6">
        <v>55.537</v>
      </c>
      <c r="F51" s="6">
        <v>12.154</v>
      </c>
      <c r="G51" s="6">
        <v>15.949</v>
      </c>
      <c r="H51" s="6">
        <v>13.301</v>
      </c>
      <c r="I51" s="6">
        <v>41.404</v>
      </c>
      <c r="J51" s="6">
        <v>0.998</v>
      </c>
      <c r="K51" s="6">
        <v>0.996</v>
      </c>
      <c r="L51" s="6">
        <v>0.998</v>
      </c>
      <c r="M51" s="6">
        <v>0.997</v>
      </c>
      <c r="N51" s="6">
        <v>217841.761</v>
      </c>
    </row>
    <row r="52">
      <c r="A52" s="5">
        <v>46122.15972222222</v>
      </c>
      <c r="B52" s="6">
        <v>43.617</v>
      </c>
      <c r="C52" s="6">
        <v>57.122</v>
      </c>
      <c r="D52" s="6">
        <v>46.984</v>
      </c>
      <c r="E52" s="6">
        <v>49.241</v>
      </c>
      <c r="F52" s="6">
        <v>10.496</v>
      </c>
      <c r="G52" s="6">
        <v>14.093</v>
      </c>
      <c r="H52" s="6">
        <v>11.349</v>
      </c>
      <c r="I52" s="6">
        <v>35.938</v>
      </c>
      <c r="J52" s="6">
        <v>1.031</v>
      </c>
      <c r="K52" s="6">
        <v>1.013</v>
      </c>
      <c r="L52" s="6">
        <v>1.034</v>
      </c>
      <c r="M52" s="6">
        <v>0.975</v>
      </c>
      <c r="N52" s="6">
        <v>217845.015</v>
      </c>
    </row>
    <row r="53">
      <c r="A53" s="5">
        <v>46122.163194444445</v>
      </c>
      <c r="B53" s="6">
        <v>44.494</v>
      </c>
      <c r="C53" s="6">
        <v>57.997</v>
      </c>
      <c r="D53" s="6">
        <v>47.212</v>
      </c>
      <c r="E53" s="6">
        <v>49.901</v>
      </c>
      <c r="F53" s="6">
        <v>10.778</v>
      </c>
      <c r="G53" s="6">
        <v>14.315</v>
      </c>
      <c r="H53" s="6">
        <v>11.452</v>
      </c>
      <c r="I53" s="6">
        <v>36.545</v>
      </c>
      <c r="J53" s="6">
        <v>1.025</v>
      </c>
      <c r="K53" s="6">
        <v>1.013</v>
      </c>
      <c r="L53" s="6">
        <v>1.034</v>
      </c>
      <c r="M53" s="6">
        <v>0.977</v>
      </c>
      <c r="N53" s="6">
        <v>217848.045</v>
      </c>
    </row>
    <row r="54">
      <c r="A54" s="5">
        <v>46122.166666666664</v>
      </c>
      <c r="B54" s="6">
        <v>44.462</v>
      </c>
      <c r="C54" s="6">
        <v>58.007</v>
      </c>
      <c r="D54" s="6">
        <v>47.208</v>
      </c>
      <c r="E54" s="6">
        <v>49.892</v>
      </c>
      <c r="F54" s="6">
        <v>10.768</v>
      </c>
      <c r="G54" s="6">
        <v>14.321</v>
      </c>
      <c r="H54" s="6">
        <v>11.464</v>
      </c>
      <c r="I54" s="6">
        <v>36.553</v>
      </c>
      <c r="J54" s="6">
        <v>1.026</v>
      </c>
      <c r="K54" s="6">
        <v>1.013</v>
      </c>
      <c r="L54" s="6">
        <v>1.034</v>
      </c>
      <c r="M54" s="6">
        <v>0.977</v>
      </c>
      <c r="N54" s="6">
        <v>217851.089</v>
      </c>
    </row>
    <row r="55">
      <c r="A55" s="5">
        <v>46122.17013888889</v>
      </c>
      <c r="B55" s="6">
        <v>43.632</v>
      </c>
      <c r="C55" s="6">
        <v>58.104</v>
      </c>
      <c r="D55" s="6">
        <v>46.873</v>
      </c>
      <c r="E55" s="6">
        <v>49.536</v>
      </c>
      <c r="F55" s="6">
        <v>10.531</v>
      </c>
      <c r="G55" s="6">
        <v>14.331</v>
      </c>
      <c r="H55" s="6">
        <v>11.328</v>
      </c>
      <c r="I55" s="6">
        <v>36.19</v>
      </c>
      <c r="J55" s="6">
        <v>1.026</v>
      </c>
      <c r="K55" s="6">
        <v>1.012</v>
      </c>
      <c r="L55" s="6">
        <v>1.034</v>
      </c>
      <c r="M55" s="6">
        <v>0.977</v>
      </c>
      <c r="N55" s="6">
        <v>217854.119</v>
      </c>
    </row>
    <row r="56">
      <c r="A56" s="5">
        <v>46122.17361111111</v>
      </c>
      <c r="B56" s="6">
        <v>43.752</v>
      </c>
      <c r="C56" s="6">
        <v>57.972</v>
      </c>
      <c r="D56" s="6">
        <v>46.883</v>
      </c>
      <c r="E56" s="6">
        <v>49.536</v>
      </c>
      <c r="F56" s="6">
        <v>10.556</v>
      </c>
      <c r="G56" s="6">
        <v>14.318</v>
      </c>
      <c r="H56" s="6">
        <v>11.343</v>
      </c>
      <c r="I56" s="6">
        <v>36.217</v>
      </c>
      <c r="J56" s="6">
        <v>1.027</v>
      </c>
      <c r="K56" s="6">
        <v>1.012</v>
      </c>
      <c r="L56" s="6">
        <v>1.034</v>
      </c>
      <c r="M56" s="6">
        <v>0.977</v>
      </c>
      <c r="N56" s="6">
        <v>217857.138</v>
      </c>
    </row>
    <row r="57">
      <c r="A57" s="5">
        <v>46122.177083333336</v>
      </c>
      <c r="B57" s="6">
        <v>43.888</v>
      </c>
      <c r="C57" s="6">
        <v>57.382</v>
      </c>
      <c r="D57" s="6">
        <v>46.969</v>
      </c>
      <c r="E57" s="6">
        <v>49.413</v>
      </c>
      <c r="F57" s="6">
        <v>10.584</v>
      </c>
      <c r="G57" s="6">
        <v>14.122</v>
      </c>
      <c r="H57" s="6">
        <v>11.36</v>
      </c>
      <c r="I57" s="6">
        <v>36.066</v>
      </c>
      <c r="J57" s="6">
        <v>1.026</v>
      </c>
      <c r="K57" s="6">
        <v>1.013</v>
      </c>
      <c r="L57" s="6">
        <v>1.034</v>
      </c>
      <c r="M57" s="6">
        <v>0.976</v>
      </c>
      <c r="N57" s="6">
        <v>217860.13</v>
      </c>
    </row>
    <row r="58">
      <c r="A58" s="5">
        <v>46122.180555555555</v>
      </c>
      <c r="B58" s="6">
        <v>43.582</v>
      </c>
      <c r="C58" s="6">
        <v>56.976</v>
      </c>
      <c r="D58" s="6">
        <v>46.782</v>
      </c>
      <c r="E58" s="6">
        <v>49.113</v>
      </c>
      <c r="F58" s="6">
        <v>10.498</v>
      </c>
      <c r="G58" s="6">
        <v>13.996</v>
      </c>
      <c r="H58" s="6">
        <v>11.27</v>
      </c>
      <c r="I58" s="6">
        <v>35.764</v>
      </c>
      <c r="J58" s="6">
        <v>1.026</v>
      </c>
      <c r="K58" s="6">
        <v>1.013</v>
      </c>
      <c r="L58" s="6">
        <v>1.034</v>
      </c>
      <c r="M58" s="6">
        <v>0.976</v>
      </c>
      <c r="N58" s="6">
        <v>217863.135</v>
      </c>
    </row>
    <row r="59">
      <c r="A59" s="5">
        <v>46122.18402777778</v>
      </c>
      <c r="B59" s="6">
        <v>71.762</v>
      </c>
      <c r="C59" s="6">
        <v>92.688</v>
      </c>
      <c r="D59" s="6">
        <v>82.454</v>
      </c>
      <c r="E59" s="6">
        <v>82.301</v>
      </c>
      <c r="F59" s="6">
        <v>17.191</v>
      </c>
      <c r="G59" s="6">
        <v>22.623</v>
      </c>
      <c r="H59" s="6">
        <v>19.883</v>
      </c>
      <c r="I59" s="6">
        <v>59.697</v>
      </c>
      <c r="J59" s="6">
        <v>0.974</v>
      </c>
      <c r="K59" s="6">
        <v>0.985</v>
      </c>
      <c r="L59" s="6">
        <v>0.971</v>
      </c>
      <c r="M59" s="6">
        <v>0.977</v>
      </c>
      <c r="N59" s="6">
        <v>217867.485</v>
      </c>
    </row>
    <row r="60">
      <c r="A60" s="5">
        <v>46122.1875</v>
      </c>
      <c r="B60" s="6">
        <v>71.702</v>
      </c>
      <c r="C60" s="6">
        <v>93.84</v>
      </c>
      <c r="D60" s="6">
        <v>83.279</v>
      </c>
      <c r="E60" s="6">
        <v>82.941</v>
      </c>
      <c r="F60" s="6">
        <v>17.172</v>
      </c>
      <c r="G60" s="6">
        <v>22.868</v>
      </c>
      <c r="H60" s="6">
        <v>20.089</v>
      </c>
      <c r="I60" s="6">
        <v>60.129</v>
      </c>
      <c r="J60" s="6">
        <v>0.975</v>
      </c>
      <c r="K60" s="6">
        <v>0.985</v>
      </c>
      <c r="L60" s="6">
        <v>0.972</v>
      </c>
      <c r="M60" s="6">
        <v>0.977</v>
      </c>
      <c r="N60" s="6">
        <v>217872.494</v>
      </c>
    </row>
    <row r="61">
      <c r="A61" s="5">
        <v>46122.19097222222</v>
      </c>
      <c r="B61" s="6">
        <v>71.323</v>
      </c>
      <c r="C61" s="6">
        <v>93.672</v>
      </c>
      <c r="D61" s="6">
        <v>83.743</v>
      </c>
      <c r="E61" s="6">
        <v>82.913</v>
      </c>
      <c r="F61" s="6">
        <v>17.163</v>
      </c>
      <c r="G61" s="6">
        <v>22.854</v>
      </c>
      <c r="H61" s="6">
        <v>20.203</v>
      </c>
      <c r="I61" s="6">
        <v>60.22</v>
      </c>
      <c r="J61" s="6">
        <v>0.978</v>
      </c>
      <c r="K61" s="6">
        <v>0.985</v>
      </c>
      <c r="L61" s="6">
        <v>0.973</v>
      </c>
      <c r="M61" s="6">
        <v>0.979</v>
      </c>
      <c r="N61" s="6">
        <v>217877.497</v>
      </c>
    </row>
    <row r="62">
      <c r="A62" s="5">
        <v>46122.194444444445</v>
      </c>
      <c r="B62" s="6">
        <v>69.294</v>
      </c>
      <c r="C62" s="6">
        <v>91.853</v>
      </c>
      <c r="D62" s="6">
        <v>80.669</v>
      </c>
      <c r="E62" s="6">
        <v>80.605</v>
      </c>
      <c r="F62" s="6">
        <v>16.652</v>
      </c>
      <c r="G62" s="6">
        <v>22.411</v>
      </c>
      <c r="H62" s="6">
        <v>19.487</v>
      </c>
      <c r="I62" s="6">
        <v>58.55</v>
      </c>
      <c r="J62" s="6">
        <v>0.977</v>
      </c>
      <c r="K62" s="6">
        <v>0.985</v>
      </c>
      <c r="L62" s="6">
        <v>0.974</v>
      </c>
      <c r="M62" s="6">
        <v>0.979</v>
      </c>
      <c r="N62" s="6">
        <v>217882.426</v>
      </c>
    </row>
    <row r="63">
      <c r="A63" s="5">
        <v>46122.197916666664</v>
      </c>
      <c r="B63" s="6">
        <v>56.0</v>
      </c>
      <c r="C63" s="6">
        <v>75.552</v>
      </c>
      <c r="D63" s="6">
        <v>64.929</v>
      </c>
      <c r="E63" s="6">
        <v>65.494</v>
      </c>
      <c r="F63" s="6">
        <v>13.726</v>
      </c>
      <c r="G63" s="6">
        <v>18.649</v>
      </c>
      <c r="H63" s="6">
        <v>16.021</v>
      </c>
      <c r="I63" s="6">
        <v>48.396</v>
      </c>
      <c r="J63" s="6">
        <v>0.996</v>
      </c>
      <c r="K63" s="6">
        <v>0.995</v>
      </c>
      <c r="L63" s="6">
        <v>0.993</v>
      </c>
      <c r="M63" s="6">
        <v>0.995</v>
      </c>
      <c r="N63" s="6">
        <v>217886.548</v>
      </c>
    </row>
    <row r="64">
      <c r="A64" s="5">
        <v>46122.20138888889</v>
      </c>
      <c r="B64" s="6">
        <v>53.026</v>
      </c>
      <c r="C64" s="6">
        <v>76.446</v>
      </c>
      <c r="D64" s="6">
        <v>64.598</v>
      </c>
      <c r="E64" s="6">
        <v>64.69</v>
      </c>
      <c r="F64" s="6">
        <v>12.976</v>
      </c>
      <c r="G64" s="6">
        <v>18.874</v>
      </c>
      <c r="H64" s="6">
        <v>15.94</v>
      </c>
      <c r="I64" s="6">
        <v>47.79</v>
      </c>
      <c r="J64" s="6">
        <v>0.993</v>
      </c>
      <c r="K64" s="6">
        <v>0.994</v>
      </c>
      <c r="L64" s="6">
        <v>0.993</v>
      </c>
      <c r="M64" s="6">
        <v>0.994</v>
      </c>
      <c r="N64" s="6">
        <v>217890.557</v>
      </c>
    </row>
    <row r="65">
      <c r="A65" s="5">
        <v>46122.20486111111</v>
      </c>
      <c r="B65" s="6">
        <v>53.342</v>
      </c>
      <c r="C65" s="6">
        <v>75.712</v>
      </c>
      <c r="D65" s="6">
        <v>64.891</v>
      </c>
      <c r="E65" s="6">
        <v>64.648</v>
      </c>
      <c r="F65" s="6">
        <v>13.164</v>
      </c>
      <c r="G65" s="6">
        <v>18.846</v>
      </c>
      <c r="H65" s="6">
        <v>16.151</v>
      </c>
      <c r="I65" s="6">
        <v>48.161</v>
      </c>
      <c r="J65" s="6">
        <v>0.992</v>
      </c>
      <c r="K65" s="6">
        <v>0.994</v>
      </c>
      <c r="L65" s="6">
        <v>0.993</v>
      </c>
      <c r="M65" s="6">
        <v>0.993</v>
      </c>
      <c r="N65" s="6">
        <v>217894.549</v>
      </c>
    </row>
    <row r="66">
      <c r="A66" s="5">
        <v>46122.208333333336</v>
      </c>
      <c r="B66" s="6">
        <v>53.371</v>
      </c>
      <c r="C66" s="6">
        <v>75.519</v>
      </c>
      <c r="D66" s="6">
        <v>64.892</v>
      </c>
      <c r="E66" s="6">
        <v>64.594</v>
      </c>
      <c r="F66" s="6">
        <v>13.164</v>
      </c>
      <c r="G66" s="6">
        <v>18.82</v>
      </c>
      <c r="H66" s="6">
        <v>16.191</v>
      </c>
      <c r="I66" s="6">
        <v>48.175</v>
      </c>
      <c r="J66" s="6">
        <v>0.992</v>
      </c>
      <c r="K66" s="6">
        <v>0.995</v>
      </c>
      <c r="L66" s="6">
        <v>0.993</v>
      </c>
      <c r="M66" s="6">
        <v>0.993</v>
      </c>
      <c r="N66" s="6">
        <v>217898.564</v>
      </c>
    </row>
    <row r="67">
      <c r="A67" s="5">
        <v>46122.211805555555</v>
      </c>
      <c r="B67" s="6">
        <v>53.401</v>
      </c>
      <c r="C67" s="6">
        <v>75.581</v>
      </c>
      <c r="D67" s="6">
        <v>61.094</v>
      </c>
      <c r="E67" s="6">
        <v>63.359</v>
      </c>
      <c r="F67" s="6">
        <v>13.17</v>
      </c>
      <c r="G67" s="6">
        <v>18.82</v>
      </c>
      <c r="H67" s="6">
        <v>15.192</v>
      </c>
      <c r="I67" s="6">
        <v>47.182</v>
      </c>
      <c r="J67" s="6">
        <v>0.992</v>
      </c>
      <c r="K67" s="6">
        <v>0.994</v>
      </c>
      <c r="L67" s="6">
        <v>0.991</v>
      </c>
      <c r="M67" s="6">
        <v>0.993</v>
      </c>
      <c r="N67" s="6">
        <v>217902.576</v>
      </c>
    </row>
    <row r="68">
      <c r="A68" s="5">
        <v>46122.21527777778</v>
      </c>
      <c r="B68" s="6">
        <v>52.897</v>
      </c>
      <c r="C68" s="6">
        <v>76.08</v>
      </c>
      <c r="D68" s="6">
        <v>61.53</v>
      </c>
      <c r="E68" s="6">
        <v>63.502</v>
      </c>
      <c r="F68" s="6">
        <v>13.03</v>
      </c>
      <c r="G68" s="6">
        <v>18.933</v>
      </c>
      <c r="H68" s="6">
        <v>15.322</v>
      </c>
      <c r="I68" s="6">
        <v>47.285</v>
      </c>
      <c r="J68" s="6">
        <v>0.992</v>
      </c>
      <c r="K68" s="6">
        <v>0.995</v>
      </c>
      <c r="L68" s="6">
        <v>0.991</v>
      </c>
      <c r="M68" s="6">
        <v>0.993</v>
      </c>
      <c r="N68" s="6">
        <v>217906.486</v>
      </c>
    </row>
    <row r="69">
      <c r="A69" s="5">
        <v>46122.21875</v>
      </c>
      <c r="B69" s="6">
        <v>79.011</v>
      </c>
      <c r="C69" s="6">
        <v>103.738</v>
      </c>
      <c r="D69" s="6">
        <v>91.454</v>
      </c>
      <c r="E69" s="6">
        <v>91.401</v>
      </c>
      <c r="F69" s="6">
        <v>18.175</v>
      </c>
      <c r="G69" s="6">
        <v>24.915</v>
      </c>
      <c r="H69" s="6">
        <v>21.375</v>
      </c>
      <c r="I69" s="6">
        <v>64.465</v>
      </c>
      <c r="J69" s="6">
        <v>0.931</v>
      </c>
      <c r="K69" s="6">
        <v>0.964</v>
      </c>
      <c r="L69" s="6">
        <v>0.936</v>
      </c>
      <c r="M69" s="6">
        <v>0.945</v>
      </c>
      <c r="N69" s="6">
        <v>217911.079</v>
      </c>
    </row>
    <row r="70">
      <c r="A70" s="5">
        <v>46122.22222222222</v>
      </c>
      <c r="B70" s="6">
        <v>81.214</v>
      </c>
      <c r="C70" s="6">
        <v>101.079</v>
      </c>
      <c r="D70" s="6">
        <v>88.94</v>
      </c>
      <c r="E70" s="6">
        <v>90.411</v>
      </c>
      <c r="F70" s="6">
        <v>18.765</v>
      </c>
      <c r="G70" s="6">
        <v>24.202</v>
      </c>
      <c r="H70" s="6">
        <v>20.675</v>
      </c>
      <c r="I70" s="6">
        <v>63.642</v>
      </c>
      <c r="J70" s="6">
        <v>0.937</v>
      </c>
      <c r="K70" s="6">
        <v>0.963</v>
      </c>
      <c r="L70" s="6">
        <v>0.934</v>
      </c>
      <c r="M70" s="6">
        <v>0.946</v>
      </c>
      <c r="N70" s="6">
        <v>217916.429</v>
      </c>
    </row>
    <row r="71">
      <c r="A71" s="5">
        <v>46122.225694444445</v>
      </c>
      <c r="B71" s="6">
        <v>81.265</v>
      </c>
      <c r="C71" s="6">
        <v>101.438</v>
      </c>
      <c r="D71" s="6">
        <v>94.974</v>
      </c>
      <c r="E71" s="6">
        <v>92.559</v>
      </c>
      <c r="F71" s="6">
        <v>18.702</v>
      </c>
      <c r="G71" s="6">
        <v>24.252</v>
      </c>
      <c r="H71" s="6">
        <v>22.191</v>
      </c>
      <c r="I71" s="6">
        <v>65.145</v>
      </c>
      <c r="J71" s="6">
        <v>0.939</v>
      </c>
      <c r="K71" s="6">
        <v>0.966</v>
      </c>
      <c r="L71" s="6">
        <v>0.943</v>
      </c>
      <c r="M71" s="6">
        <v>0.95</v>
      </c>
      <c r="N71" s="6">
        <v>217921.75</v>
      </c>
    </row>
    <row r="72">
      <c r="A72" s="5">
        <v>46122.229166666664</v>
      </c>
      <c r="B72" s="6">
        <v>80.878</v>
      </c>
      <c r="C72" s="6">
        <v>101.188</v>
      </c>
      <c r="D72" s="6">
        <v>98.086</v>
      </c>
      <c r="E72" s="6">
        <v>93.384</v>
      </c>
      <c r="F72" s="6">
        <v>18.684</v>
      </c>
      <c r="G72" s="6">
        <v>24.18</v>
      </c>
      <c r="H72" s="6">
        <v>23.089</v>
      </c>
      <c r="I72" s="6">
        <v>65.953</v>
      </c>
      <c r="J72" s="6">
        <v>0.941</v>
      </c>
      <c r="K72" s="6">
        <v>0.968</v>
      </c>
      <c r="L72" s="6">
        <v>0.948</v>
      </c>
      <c r="M72" s="6">
        <v>0.953</v>
      </c>
      <c r="N72" s="6">
        <v>217927.2</v>
      </c>
    </row>
    <row r="73">
      <c r="A73" s="5">
        <v>46122.23263888889</v>
      </c>
      <c r="B73" s="6">
        <v>80.319</v>
      </c>
      <c r="C73" s="6">
        <v>101.788</v>
      </c>
      <c r="D73" s="6">
        <v>96.672</v>
      </c>
      <c r="E73" s="6">
        <v>92.926</v>
      </c>
      <c r="F73" s="6">
        <v>18.474</v>
      </c>
      <c r="G73" s="6">
        <v>24.214</v>
      </c>
      <c r="H73" s="6">
        <v>22.567</v>
      </c>
      <c r="I73" s="6">
        <v>65.255</v>
      </c>
      <c r="J73" s="6">
        <v>0.944</v>
      </c>
      <c r="K73" s="6">
        <v>0.968</v>
      </c>
      <c r="L73" s="6">
        <v>0.949</v>
      </c>
      <c r="M73" s="6">
        <v>0.955</v>
      </c>
      <c r="N73" s="6">
        <v>217932.684</v>
      </c>
    </row>
    <row r="74">
      <c r="A74" s="5">
        <v>46122.23611111111</v>
      </c>
      <c r="B74" s="6">
        <v>79.932</v>
      </c>
      <c r="C74" s="6">
        <v>101.386</v>
      </c>
      <c r="D74" s="6">
        <v>97.072</v>
      </c>
      <c r="E74" s="6">
        <v>92.797</v>
      </c>
      <c r="F74" s="6">
        <v>18.311</v>
      </c>
      <c r="G74" s="6">
        <v>24.026</v>
      </c>
      <c r="H74" s="6">
        <v>22.655</v>
      </c>
      <c r="I74" s="6">
        <v>64.992</v>
      </c>
      <c r="J74" s="6">
        <v>0.943</v>
      </c>
      <c r="K74" s="6">
        <v>0.968</v>
      </c>
      <c r="L74" s="6">
        <v>0.949</v>
      </c>
      <c r="M74" s="6">
        <v>0.954</v>
      </c>
      <c r="N74" s="6">
        <v>217938.123</v>
      </c>
    </row>
    <row r="75">
      <c r="A75" s="5">
        <v>46122.239583333336</v>
      </c>
      <c r="B75" s="6">
        <v>79.332</v>
      </c>
      <c r="C75" s="6">
        <v>101.03</v>
      </c>
      <c r="D75" s="6">
        <v>97.324</v>
      </c>
      <c r="E75" s="6">
        <v>92.562</v>
      </c>
      <c r="F75" s="6">
        <v>18.134</v>
      </c>
      <c r="G75" s="6">
        <v>23.89</v>
      </c>
      <c r="H75" s="6">
        <v>22.697</v>
      </c>
      <c r="I75" s="6">
        <v>64.721</v>
      </c>
      <c r="J75" s="6">
        <v>0.942</v>
      </c>
      <c r="K75" s="6">
        <v>0.968</v>
      </c>
      <c r="L75" s="6">
        <v>0.95</v>
      </c>
      <c r="M75" s="6">
        <v>0.954</v>
      </c>
      <c r="N75" s="6">
        <v>217943.532</v>
      </c>
    </row>
    <row r="76">
      <c r="A76" s="5">
        <v>46122.243055555555</v>
      </c>
      <c r="B76" s="6">
        <v>81.69</v>
      </c>
      <c r="C76" s="6">
        <v>102.506</v>
      </c>
      <c r="D76" s="6">
        <v>98.67</v>
      </c>
      <c r="E76" s="6">
        <v>94.289</v>
      </c>
      <c r="F76" s="6">
        <v>18.415</v>
      </c>
      <c r="G76" s="6">
        <v>24.104</v>
      </c>
      <c r="H76" s="6">
        <v>22.711</v>
      </c>
      <c r="I76" s="6">
        <v>65.23</v>
      </c>
      <c r="J76" s="6">
        <v>0.931</v>
      </c>
      <c r="K76" s="6">
        <v>0.963</v>
      </c>
      <c r="L76" s="6">
        <v>0.939</v>
      </c>
      <c r="M76" s="6">
        <v>0.945</v>
      </c>
      <c r="N76" s="6">
        <v>217948.976</v>
      </c>
    </row>
    <row r="77">
      <c r="A77" s="5">
        <v>46122.24652777778</v>
      </c>
      <c r="B77" s="6">
        <v>76.053</v>
      </c>
      <c r="C77" s="6">
        <v>100.336</v>
      </c>
      <c r="D77" s="6">
        <v>100.868</v>
      </c>
      <c r="E77" s="6">
        <v>92.419</v>
      </c>
      <c r="F77" s="6">
        <v>16.881</v>
      </c>
      <c r="G77" s="6">
        <v>23.486</v>
      </c>
      <c r="H77" s="6">
        <v>23.29</v>
      </c>
      <c r="I77" s="6">
        <v>63.657</v>
      </c>
      <c r="J77" s="6">
        <v>0.918</v>
      </c>
      <c r="K77" s="6">
        <v>0.961</v>
      </c>
      <c r="L77" s="6">
        <v>0.943</v>
      </c>
      <c r="M77" s="6">
        <v>0.943</v>
      </c>
      <c r="N77" s="6">
        <v>217954.395</v>
      </c>
    </row>
    <row r="78">
      <c r="A78" s="5">
        <v>46122.25</v>
      </c>
      <c r="B78" s="6">
        <v>78.956</v>
      </c>
      <c r="C78" s="6">
        <v>100.61</v>
      </c>
      <c r="D78" s="6">
        <v>102.831</v>
      </c>
      <c r="E78" s="6">
        <v>94.133</v>
      </c>
      <c r="F78" s="6">
        <v>17.614</v>
      </c>
      <c r="G78" s="6">
        <v>23.602</v>
      </c>
      <c r="H78" s="6">
        <v>23.72</v>
      </c>
      <c r="I78" s="6">
        <v>64.936</v>
      </c>
      <c r="J78" s="6">
        <v>0.923</v>
      </c>
      <c r="K78" s="6">
        <v>0.963</v>
      </c>
      <c r="L78" s="6">
        <v>0.946</v>
      </c>
      <c r="M78" s="6">
        <v>0.945</v>
      </c>
      <c r="N78" s="6">
        <v>217959.738</v>
      </c>
    </row>
    <row r="79">
      <c r="A79" s="5">
        <v>46122.25347222222</v>
      </c>
      <c r="B79" s="6">
        <v>77.912</v>
      </c>
      <c r="C79" s="6">
        <v>97.021</v>
      </c>
      <c r="D79" s="6">
        <v>90.394</v>
      </c>
      <c r="E79" s="6">
        <v>88.442</v>
      </c>
      <c r="F79" s="6">
        <v>17.685</v>
      </c>
      <c r="G79" s="6">
        <v>22.915</v>
      </c>
      <c r="H79" s="6">
        <v>20.853</v>
      </c>
      <c r="I79" s="6">
        <v>61.453</v>
      </c>
      <c r="J79" s="6">
        <v>0.939</v>
      </c>
      <c r="K79" s="6">
        <v>0.968</v>
      </c>
      <c r="L79" s="6">
        <v>0.945</v>
      </c>
      <c r="M79" s="6">
        <v>0.952</v>
      </c>
      <c r="N79" s="6">
        <v>217965.138</v>
      </c>
    </row>
    <row r="80">
      <c r="A80" s="5">
        <v>46122.256944444445</v>
      </c>
      <c r="B80" s="6">
        <v>77.903</v>
      </c>
      <c r="C80" s="6">
        <v>96.341</v>
      </c>
      <c r="D80" s="6">
        <v>88.165</v>
      </c>
      <c r="E80" s="6">
        <v>87.47</v>
      </c>
      <c r="F80" s="6">
        <v>17.575</v>
      </c>
      <c r="G80" s="6">
        <v>22.561</v>
      </c>
      <c r="H80" s="6">
        <v>20.143</v>
      </c>
      <c r="I80" s="6">
        <v>60.279</v>
      </c>
      <c r="J80" s="6">
        <v>0.94</v>
      </c>
      <c r="K80" s="6">
        <v>0.967</v>
      </c>
      <c r="L80" s="6">
        <v>0.944</v>
      </c>
      <c r="M80" s="6">
        <v>0.951</v>
      </c>
      <c r="N80" s="6">
        <v>217970.201</v>
      </c>
    </row>
    <row r="81">
      <c r="A81" s="5">
        <v>46122.260416666664</v>
      </c>
      <c r="B81" s="6">
        <v>69.199</v>
      </c>
      <c r="C81" s="6">
        <v>81.161</v>
      </c>
      <c r="D81" s="6">
        <v>72.245</v>
      </c>
      <c r="E81" s="6">
        <v>74.202</v>
      </c>
      <c r="F81" s="6">
        <v>16.03</v>
      </c>
      <c r="G81" s="6">
        <v>19.201</v>
      </c>
      <c r="H81" s="6">
        <v>16.937</v>
      </c>
      <c r="I81" s="6">
        <v>52.168</v>
      </c>
      <c r="J81" s="6">
        <v>0.969</v>
      </c>
      <c r="K81" s="6">
        <v>0.98</v>
      </c>
      <c r="L81" s="6">
        <v>0.969</v>
      </c>
      <c r="M81" s="6">
        <v>0.973</v>
      </c>
      <c r="N81" s="6">
        <v>217975.239</v>
      </c>
    </row>
    <row r="82">
      <c r="A82" s="5">
        <v>46122.26388888889</v>
      </c>
      <c r="B82" s="6">
        <v>84.607</v>
      </c>
      <c r="C82" s="6">
        <v>98.857</v>
      </c>
      <c r="D82" s="6">
        <v>91.194</v>
      </c>
      <c r="E82" s="6">
        <v>91.552</v>
      </c>
      <c r="F82" s="6">
        <v>19.11</v>
      </c>
      <c r="G82" s="6">
        <v>23.035</v>
      </c>
      <c r="H82" s="6">
        <v>20.813</v>
      </c>
      <c r="I82" s="6">
        <v>62.958</v>
      </c>
      <c r="J82" s="6">
        <v>0.952</v>
      </c>
      <c r="K82" s="6">
        <v>0.971</v>
      </c>
      <c r="L82" s="6">
        <v>0.948</v>
      </c>
      <c r="M82" s="6">
        <v>0.957</v>
      </c>
      <c r="N82" s="6">
        <v>217979.594</v>
      </c>
    </row>
    <row r="83">
      <c r="A83" s="5">
        <v>46122.26736111111</v>
      </c>
      <c r="B83" s="6">
        <v>80.652</v>
      </c>
      <c r="C83" s="6">
        <v>95.869</v>
      </c>
      <c r="D83" s="6">
        <v>93.011</v>
      </c>
      <c r="E83" s="6">
        <v>89.844</v>
      </c>
      <c r="F83" s="6">
        <v>18.207</v>
      </c>
      <c r="G83" s="6">
        <v>22.296</v>
      </c>
      <c r="H83" s="6">
        <v>21.28</v>
      </c>
      <c r="I83" s="6">
        <v>61.783</v>
      </c>
      <c r="J83" s="6">
        <v>0.952</v>
      </c>
      <c r="K83" s="6">
        <v>0.97</v>
      </c>
      <c r="L83" s="6">
        <v>0.953</v>
      </c>
      <c r="M83" s="6">
        <v>0.959</v>
      </c>
      <c r="N83" s="6">
        <v>217984.816</v>
      </c>
    </row>
    <row r="84">
      <c r="A84" s="5">
        <v>46122.270833333336</v>
      </c>
      <c r="B84" s="6">
        <v>62.002</v>
      </c>
      <c r="C84" s="6">
        <v>80.508</v>
      </c>
      <c r="D84" s="6">
        <v>76.88</v>
      </c>
      <c r="E84" s="6">
        <v>73.13</v>
      </c>
      <c r="F84" s="6">
        <v>14.235</v>
      </c>
      <c r="G84" s="6">
        <v>18.935</v>
      </c>
      <c r="H84" s="6">
        <v>18.002</v>
      </c>
      <c r="I84" s="6">
        <v>51.172</v>
      </c>
      <c r="J84" s="6">
        <v>0.969</v>
      </c>
      <c r="K84" s="6">
        <v>0.982</v>
      </c>
      <c r="L84" s="6">
        <v>0.976</v>
      </c>
      <c r="M84" s="6">
        <v>0.976</v>
      </c>
      <c r="N84" s="6">
        <v>217989.515</v>
      </c>
    </row>
    <row r="85">
      <c r="A85" s="5">
        <v>46122.274305555555</v>
      </c>
      <c r="B85" s="6">
        <v>61.572</v>
      </c>
      <c r="C85" s="6">
        <v>80.953</v>
      </c>
      <c r="D85" s="6">
        <v>77.358</v>
      </c>
      <c r="E85" s="6">
        <v>73.294</v>
      </c>
      <c r="F85" s="6">
        <v>14.161</v>
      </c>
      <c r="G85" s="6">
        <v>19.088</v>
      </c>
      <c r="H85" s="6">
        <v>18.145</v>
      </c>
      <c r="I85" s="6">
        <v>51.394</v>
      </c>
      <c r="J85" s="6">
        <v>0.968</v>
      </c>
      <c r="K85" s="6">
        <v>0.981</v>
      </c>
      <c r="L85" s="6">
        <v>0.976</v>
      </c>
      <c r="M85" s="6">
        <v>0.976</v>
      </c>
      <c r="N85" s="6">
        <v>217993.797</v>
      </c>
    </row>
    <row r="86">
      <c r="A86" s="5">
        <v>46122.27777777778</v>
      </c>
      <c r="B86" s="6">
        <v>54.434</v>
      </c>
      <c r="C86" s="6">
        <v>79.578</v>
      </c>
      <c r="D86" s="6">
        <v>68.102</v>
      </c>
      <c r="E86" s="6">
        <v>67.372</v>
      </c>
      <c r="F86" s="6">
        <v>12.933</v>
      </c>
      <c r="G86" s="6">
        <v>19.114</v>
      </c>
      <c r="H86" s="6">
        <v>16.42</v>
      </c>
      <c r="I86" s="6">
        <v>48.467</v>
      </c>
      <c r="J86" s="6">
        <v>0.994</v>
      </c>
      <c r="K86" s="6">
        <v>0.996</v>
      </c>
      <c r="L86" s="6">
        <v>0.995</v>
      </c>
      <c r="M86" s="6">
        <v>0.995</v>
      </c>
      <c r="N86" s="6">
        <v>217998.155</v>
      </c>
    </row>
    <row r="87">
      <c r="A87" s="5">
        <v>46122.28125</v>
      </c>
      <c r="B87" s="6">
        <v>69.221</v>
      </c>
      <c r="C87" s="6">
        <v>89.323</v>
      </c>
      <c r="D87" s="6">
        <v>80.161</v>
      </c>
      <c r="E87" s="6">
        <v>79.568</v>
      </c>
      <c r="F87" s="6">
        <v>16.022</v>
      </c>
      <c r="G87" s="6">
        <v>21.113</v>
      </c>
      <c r="H87" s="6">
        <v>18.864</v>
      </c>
      <c r="I87" s="6">
        <v>55.999</v>
      </c>
      <c r="J87" s="6">
        <v>0.972</v>
      </c>
      <c r="K87" s="6">
        <v>0.983</v>
      </c>
      <c r="L87" s="6">
        <v>0.977</v>
      </c>
      <c r="M87" s="6">
        <v>0.978</v>
      </c>
      <c r="N87" s="6">
        <v>218002.499</v>
      </c>
    </row>
    <row r="88">
      <c r="A88" s="5">
        <v>46122.28472222222</v>
      </c>
      <c r="B88" s="6">
        <v>68.329</v>
      </c>
      <c r="C88" s="6">
        <v>88.699</v>
      </c>
      <c r="D88" s="6">
        <v>78.995</v>
      </c>
      <c r="E88" s="6">
        <v>78.674</v>
      </c>
      <c r="F88" s="6">
        <v>15.783</v>
      </c>
      <c r="G88" s="6">
        <v>20.892</v>
      </c>
      <c r="H88" s="6">
        <v>18.525</v>
      </c>
      <c r="I88" s="6">
        <v>55.2</v>
      </c>
      <c r="J88" s="6">
        <v>0.972</v>
      </c>
      <c r="K88" s="6">
        <v>0.982</v>
      </c>
      <c r="L88" s="6">
        <v>0.976</v>
      </c>
      <c r="M88" s="6">
        <v>0.977</v>
      </c>
      <c r="N88" s="6">
        <v>218007.114</v>
      </c>
    </row>
    <row r="89">
      <c r="A89" s="5">
        <v>46122.288194444445</v>
      </c>
      <c r="B89" s="6">
        <v>44.972</v>
      </c>
      <c r="C89" s="6">
        <v>68.885</v>
      </c>
      <c r="D89" s="6">
        <v>58.683</v>
      </c>
      <c r="E89" s="6">
        <v>57.514</v>
      </c>
      <c r="F89" s="6">
        <v>10.723</v>
      </c>
      <c r="G89" s="6">
        <v>16.533</v>
      </c>
      <c r="H89" s="6">
        <v>14.118</v>
      </c>
      <c r="I89" s="6">
        <v>41.374</v>
      </c>
      <c r="J89" s="6">
        <v>0.997</v>
      </c>
      <c r="K89" s="6">
        <v>0.997</v>
      </c>
      <c r="L89" s="6">
        <v>0.998</v>
      </c>
      <c r="M89" s="6">
        <v>0.997</v>
      </c>
      <c r="N89" s="6">
        <v>218011.36</v>
      </c>
    </row>
    <row r="90">
      <c r="A90" s="5">
        <v>46122.291666666664</v>
      </c>
      <c r="B90" s="6">
        <v>46.016</v>
      </c>
      <c r="C90" s="6">
        <v>65.57</v>
      </c>
      <c r="D90" s="6">
        <v>66.386</v>
      </c>
      <c r="E90" s="6">
        <v>59.324</v>
      </c>
      <c r="F90" s="6">
        <v>10.948</v>
      </c>
      <c r="G90" s="6">
        <v>15.767</v>
      </c>
      <c r="H90" s="6">
        <v>15.991</v>
      </c>
      <c r="I90" s="6">
        <v>42.706</v>
      </c>
      <c r="J90" s="6">
        <v>0.996</v>
      </c>
      <c r="K90" s="6">
        <v>0.998</v>
      </c>
      <c r="L90" s="6">
        <v>0.998</v>
      </c>
      <c r="M90" s="6">
        <v>0.997</v>
      </c>
      <c r="N90" s="6">
        <v>218014.846</v>
      </c>
    </row>
    <row r="91">
      <c r="A91" s="5">
        <v>46122.29513888889</v>
      </c>
      <c r="B91" s="6">
        <v>46.268</v>
      </c>
      <c r="C91" s="6">
        <v>65.139</v>
      </c>
      <c r="D91" s="6">
        <v>66.47</v>
      </c>
      <c r="E91" s="6">
        <v>59.293</v>
      </c>
      <c r="F91" s="6">
        <v>11.008</v>
      </c>
      <c r="G91" s="6">
        <v>15.652</v>
      </c>
      <c r="H91" s="6">
        <v>15.979</v>
      </c>
      <c r="I91" s="6">
        <v>42.639</v>
      </c>
      <c r="J91" s="6">
        <v>0.996</v>
      </c>
      <c r="K91" s="6">
        <v>0.997</v>
      </c>
      <c r="L91" s="6">
        <v>0.997</v>
      </c>
      <c r="M91" s="6">
        <v>0.997</v>
      </c>
      <c r="N91" s="6">
        <v>218018.403</v>
      </c>
    </row>
    <row r="92">
      <c r="A92" s="5">
        <v>46122.29861111111</v>
      </c>
      <c r="B92" s="6">
        <v>44.542</v>
      </c>
      <c r="C92" s="6">
        <v>59.551</v>
      </c>
      <c r="D92" s="6">
        <v>66.617</v>
      </c>
      <c r="E92" s="6">
        <v>56.903</v>
      </c>
      <c r="F92" s="6">
        <v>10.628</v>
      </c>
      <c r="G92" s="6">
        <v>14.319</v>
      </c>
      <c r="H92" s="6">
        <v>16.036</v>
      </c>
      <c r="I92" s="6">
        <v>40.983</v>
      </c>
      <c r="J92" s="6">
        <v>0.996</v>
      </c>
      <c r="K92" s="6">
        <v>0.995</v>
      </c>
      <c r="L92" s="6">
        <v>0.997</v>
      </c>
      <c r="M92" s="6">
        <v>0.996</v>
      </c>
      <c r="N92" s="6">
        <v>218021.865</v>
      </c>
    </row>
    <row r="93">
      <c r="A93" s="5">
        <v>46122.302083333336</v>
      </c>
      <c r="B93" s="6">
        <v>44.01</v>
      </c>
      <c r="C93" s="6">
        <v>58.676</v>
      </c>
      <c r="D93" s="6">
        <v>66.744</v>
      </c>
      <c r="E93" s="6">
        <v>56.477</v>
      </c>
      <c r="F93" s="6">
        <v>10.508</v>
      </c>
      <c r="G93" s="6">
        <v>14.122</v>
      </c>
      <c r="H93" s="6">
        <v>16.051</v>
      </c>
      <c r="I93" s="6">
        <v>40.681</v>
      </c>
      <c r="J93" s="6">
        <v>0.996</v>
      </c>
      <c r="K93" s="6">
        <v>0.996</v>
      </c>
      <c r="L93" s="6">
        <v>0.997</v>
      </c>
      <c r="M93" s="6">
        <v>0.997</v>
      </c>
      <c r="N93" s="6">
        <v>218025.292</v>
      </c>
    </row>
    <row r="94">
      <c r="A94" s="5">
        <v>46122.305555555555</v>
      </c>
      <c r="B94" s="6">
        <v>34.146</v>
      </c>
      <c r="C94" s="6">
        <v>51.204</v>
      </c>
      <c r="D94" s="6">
        <v>59.873</v>
      </c>
      <c r="E94" s="6">
        <v>48.408</v>
      </c>
      <c r="F94" s="6">
        <v>7.821</v>
      </c>
      <c r="G94" s="6">
        <v>12.051</v>
      </c>
      <c r="H94" s="6">
        <v>14.219</v>
      </c>
      <c r="I94" s="6">
        <v>34.091</v>
      </c>
      <c r="J94" s="6">
        <v>1.042</v>
      </c>
      <c r="K94" s="6">
        <v>1.023</v>
      </c>
      <c r="L94" s="6">
        <v>1.016</v>
      </c>
      <c r="M94" s="6">
        <v>0.976</v>
      </c>
      <c r="N94" s="6">
        <v>218028.238</v>
      </c>
    </row>
    <row r="95">
      <c r="A95" s="5">
        <v>46122.30902777778</v>
      </c>
      <c r="B95" s="6">
        <v>35.033</v>
      </c>
      <c r="C95" s="6">
        <v>51.56</v>
      </c>
      <c r="D95" s="6">
        <v>58.538</v>
      </c>
      <c r="E95" s="6">
        <v>48.377</v>
      </c>
      <c r="F95" s="6">
        <v>8.121</v>
      </c>
      <c r="G95" s="6">
        <v>12.243</v>
      </c>
      <c r="H95" s="6">
        <v>14.051</v>
      </c>
      <c r="I95" s="6">
        <v>34.415</v>
      </c>
      <c r="J95" s="6">
        <v>1.04</v>
      </c>
      <c r="K95" s="6">
        <v>1.024</v>
      </c>
      <c r="L95" s="6">
        <v>1.016</v>
      </c>
      <c r="M95" s="6">
        <v>0.975</v>
      </c>
      <c r="N95" s="6">
        <v>218031.1</v>
      </c>
    </row>
    <row r="96">
      <c r="A96" s="5">
        <v>46122.3125</v>
      </c>
      <c r="B96" s="6">
        <v>40.681</v>
      </c>
      <c r="C96" s="6">
        <v>51.131</v>
      </c>
      <c r="D96" s="6">
        <v>58.566</v>
      </c>
      <c r="E96" s="6">
        <v>50.126</v>
      </c>
      <c r="F96" s="6">
        <v>9.485</v>
      </c>
      <c r="G96" s="6">
        <v>12.103</v>
      </c>
      <c r="H96" s="6">
        <v>13.946</v>
      </c>
      <c r="I96" s="6">
        <v>35.534</v>
      </c>
      <c r="J96" s="6">
        <v>1.029</v>
      </c>
      <c r="K96" s="6">
        <v>1.023</v>
      </c>
      <c r="L96" s="6">
        <v>1.017</v>
      </c>
      <c r="M96" s="6">
        <v>0.978</v>
      </c>
      <c r="N96" s="6">
        <v>218033.996</v>
      </c>
    </row>
    <row r="97">
      <c r="A97" s="5">
        <v>46122.31597222222</v>
      </c>
      <c r="B97" s="6">
        <v>40.471</v>
      </c>
      <c r="C97" s="6">
        <v>51.194</v>
      </c>
      <c r="D97" s="6">
        <v>59.113</v>
      </c>
      <c r="E97" s="6">
        <v>50.259</v>
      </c>
      <c r="F97" s="6">
        <v>9.468</v>
      </c>
      <c r="G97" s="6">
        <v>12.154</v>
      </c>
      <c r="H97" s="6">
        <v>14.117</v>
      </c>
      <c r="I97" s="6">
        <v>35.739</v>
      </c>
      <c r="J97" s="6">
        <v>1.025</v>
      </c>
      <c r="K97" s="6">
        <v>1.02</v>
      </c>
      <c r="L97" s="6">
        <v>1.016</v>
      </c>
      <c r="M97" s="6">
        <v>0.98</v>
      </c>
      <c r="N97" s="6">
        <v>218036.963</v>
      </c>
    </row>
    <row r="98">
      <c r="A98" s="5">
        <v>46122.319444444445</v>
      </c>
      <c r="B98" s="6">
        <v>51.752</v>
      </c>
      <c r="C98" s="6">
        <v>64.37</v>
      </c>
      <c r="D98" s="6">
        <v>60.355</v>
      </c>
      <c r="E98" s="6">
        <v>58.826</v>
      </c>
      <c r="F98" s="6">
        <v>12.347</v>
      </c>
      <c r="G98" s="6">
        <v>15.505</v>
      </c>
      <c r="H98" s="6">
        <v>14.568</v>
      </c>
      <c r="I98" s="6">
        <v>42.42</v>
      </c>
      <c r="J98" s="6">
        <v>0.997</v>
      </c>
      <c r="K98" s="6">
        <v>0.996</v>
      </c>
      <c r="L98" s="6">
        <v>0.995</v>
      </c>
      <c r="M98" s="6">
        <v>0.996</v>
      </c>
      <c r="N98" s="6">
        <v>218040.329</v>
      </c>
    </row>
    <row r="99">
      <c r="A99" s="5">
        <v>46122.322916666664</v>
      </c>
      <c r="B99" s="6">
        <v>46.992</v>
      </c>
      <c r="C99" s="6">
        <v>67.079</v>
      </c>
      <c r="D99" s="6">
        <v>60.337</v>
      </c>
      <c r="E99" s="6">
        <v>58.136</v>
      </c>
      <c r="F99" s="6">
        <v>11.247</v>
      </c>
      <c r="G99" s="6">
        <v>16.091</v>
      </c>
      <c r="H99" s="6">
        <v>14.602</v>
      </c>
      <c r="I99" s="6">
        <v>41.94</v>
      </c>
      <c r="J99" s="6">
        <v>0.995</v>
      </c>
      <c r="K99" s="6">
        <v>0.991</v>
      </c>
      <c r="L99" s="6">
        <v>0.995</v>
      </c>
      <c r="M99" s="6">
        <v>0.993</v>
      </c>
      <c r="N99" s="6">
        <v>218043.89</v>
      </c>
    </row>
    <row r="100">
      <c r="A100" s="5">
        <v>46122.32638888889</v>
      </c>
      <c r="B100" s="6">
        <v>45.18</v>
      </c>
      <c r="C100" s="6">
        <v>63.626</v>
      </c>
      <c r="D100" s="6">
        <v>68.621</v>
      </c>
      <c r="E100" s="6">
        <v>59.142</v>
      </c>
      <c r="F100" s="6">
        <v>10.83</v>
      </c>
      <c r="G100" s="6">
        <v>15.356</v>
      </c>
      <c r="H100" s="6">
        <v>16.632</v>
      </c>
      <c r="I100" s="6">
        <v>42.818</v>
      </c>
      <c r="J100" s="6">
        <v>0.995</v>
      </c>
      <c r="K100" s="6">
        <v>0.996</v>
      </c>
      <c r="L100" s="6">
        <v>0.996</v>
      </c>
      <c r="M100" s="6">
        <v>0.995</v>
      </c>
      <c r="N100" s="6">
        <v>218047.459</v>
      </c>
    </row>
    <row r="101">
      <c r="A101" s="5">
        <v>46122.32986111111</v>
      </c>
      <c r="B101" s="6">
        <v>45.897</v>
      </c>
      <c r="C101" s="6">
        <v>63.609</v>
      </c>
      <c r="D101" s="6">
        <v>60.476</v>
      </c>
      <c r="E101" s="6">
        <v>56.66</v>
      </c>
      <c r="F101" s="6">
        <v>11.037</v>
      </c>
      <c r="G101" s="6">
        <v>15.386</v>
      </c>
      <c r="H101" s="6">
        <v>14.712</v>
      </c>
      <c r="I101" s="6">
        <v>41.135</v>
      </c>
      <c r="J101" s="6">
        <v>0.995</v>
      </c>
      <c r="K101" s="6">
        <v>0.995</v>
      </c>
      <c r="L101" s="6">
        <v>0.995</v>
      </c>
      <c r="M101" s="6">
        <v>0.995</v>
      </c>
      <c r="N101" s="6">
        <v>218050.936</v>
      </c>
    </row>
    <row r="102">
      <c r="A102" s="5">
        <v>46122.333333333336</v>
      </c>
      <c r="B102" s="6">
        <v>49.459</v>
      </c>
      <c r="C102" s="6">
        <v>62.483</v>
      </c>
      <c r="D102" s="6">
        <v>68.374</v>
      </c>
      <c r="E102" s="6">
        <v>60.105</v>
      </c>
      <c r="F102" s="6">
        <v>11.91</v>
      </c>
      <c r="G102" s="6">
        <v>15.111</v>
      </c>
      <c r="H102" s="6">
        <v>16.675</v>
      </c>
      <c r="I102" s="6">
        <v>43.696</v>
      </c>
      <c r="J102" s="6">
        <v>0.995</v>
      </c>
      <c r="K102" s="6">
        <v>0.994</v>
      </c>
      <c r="L102" s="6">
        <v>0.996</v>
      </c>
      <c r="M102" s="6">
        <v>0.995</v>
      </c>
      <c r="N102" s="6">
        <v>218054.466</v>
      </c>
    </row>
    <row r="103">
      <c r="A103" s="5">
        <v>46122.336805555555</v>
      </c>
      <c r="B103" s="6">
        <v>53.846</v>
      </c>
      <c r="C103" s="6">
        <v>60.291</v>
      </c>
      <c r="D103" s="6">
        <v>60.226</v>
      </c>
      <c r="E103" s="6">
        <v>58.121</v>
      </c>
      <c r="F103" s="6">
        <v>12.988</v>
      </c>
      <c r="G103" s="6">
        <v>14.419</v>
      </c>
      <c r="H103" s="6">
        <v>14.681</v>
      </c>
      <c r="I103" s="6">
        <v>42.088</v>
      </c>
      <c r="J103" s="6">
        <v>0.995</v>
      </c>
      <c r="K103" s="6">
        <v>0.982</v>
      </c>
      <c r="L103" s="6">
        <v>0.994</v>
      </c>
      <c r="M103" s="6">
        <v>0.99</v>
      </c>
      <c r="N103" s="6">
        <v>218058.002</v>
      </c>
    </row>
    <row r="104">
      <c r="A104" s="5">
        <v>46122.34027777778</v>
      </c>
      <c r="B104" s="6">
        <v>48.377</v>
      </c>
      <c r="C104" s="6">
        <v>58.993</v>
      </c>
      <c r="D104" s="6">
        <v>60.395</v>
      </c>
      <c r="E104" s="6">
        <v>55.921</v>
      </c>
      <c r="F104" s="6">
        <v>11.669</v>
      </c>
      <c r="G104" s="6">
        <v>14.098</v>
      </c>
      <c r="H104" s="6">
        <v>14.69</v>
      </c>
      <c r="I104" s="6">
        <v>40.457</v>
      </c>
      <c r="J104" s="6">
        <v>0.995</v>
      </c>
      <c r="K104" s="6">
        <v>0.983</v>
      </c>
      <c r="L104" s="6">
        <v>0.995</v>
      </c>
      <c r="M104" s="6">
        <v>0.991</v>
      </c>
      <c r="N104" s="6">
        <v>218061.429</v>
      </c>
    </row>
    <row r="105">
      <c r="A105" s="5">
        <v>46122.34375</v>
      </c>
      <c r="B105" s="6">
        <v>52.111</v>
      </c>
      <c r="C105" s="6">
        <v>54.816</v>
      </c>
      <c r="D105" s="6">
        <v>67.259</v>
      </c>
      <c r="E105" s="6">
        <v>58.062</v>
      </c>
      <c r="F105" s="6">
        <v>12.562</v>
      </c>
      <c r="G105" s="6">
        <v>13.263</v>
      </c>
      <c r="H105" s="6">
        <v>16.416</v>
      </c>
      <c r="I105" s="6">
        <v>42.241</v>
      </c>
      <c r="J105" s="6">
        <v>0.995</v>
      </c>
      <c r="K105" s="6">
        <v>0.993</v>
      </c>
      <c r="L105" s="6">
        <v>0.997</v>
      </c>
      <c r="M105" s="6">
        <v>0.995</v>
      </c>
      <c r="N105" s="6">
        <v>218064.785</v>
      </c>
    </row>
    <row r="106">
      <c r="A106" s="5">
        <v>46122.34722222222</v>
      </c>
      <c r="B106" s="6">
        <v>39.706</v>
      </c>
      <c r="C106" s="6">
        <v>61.455</v>
      </c>
      <c r="D106" s="6">
        <v>66.593</v>
      </c>
      <c r="E106" s="6">
        <v>55.918</v>
      </c>
      <c r="F106" s="6">
        <v>9.555</v>
      </c>
      <c r="G106" s="6">
        <v>14.88</v>
      </c>
      <c r="H106" s="6">
        <v>16.215</v>
      </c>
      <c r="I106" s="6">
        <v>40.65</v>
      </c>
      <c r="J106" s="6">
        <v>0.991</v>
      </c>
      <c r="K106" s="6">
        <v>0.994</v>
      </c>
      <c r="L106" s="6">
        <v>0.995</v>
      </c>
      <c r="M106" s="6">
        <v>0.994</v>
      </c>
      <c r="N106" s="6">
        <v>218068.083</v>
      </c>
    </row>
    <row r="107">
      <c r="A107" s="5">
        <v>46122.350694444445</v>
      </c>
      <c r="B107" s="6">
        <v>42.602</v>
      </c>
      <c r="C107" s="6">
        <v>61.906</v>
      </c>
      <c r="D107" s="6">
        <v>63.341</v>
      </c>
      <c r="E107" s="6">
        <v>55.95</v>
      </c>
      <c r="F107" s="6">
        <v>10.273</v>
      </c>
      <c r="G107" s="6">
        <v>14.98</v>
      </c>
      <c r="H107" s="6">
        <v>15.426</v>
      </c>
      <c r="I107" s="6">
        <v>40.679</v>
      </c>
      <c r="J107" s="6">
        <v>0.993</v>
      </c>
      <c r="K107" s="6">
        <v>0.993</v>
      </c>
      <c r="L107" s="6">
        <v>0.995</v>
      </c>
      <c r="M107" s="6">
        <v>0.994</v>
      </c>
      <c r="N107" s="6">
        <v>218071.479</v>
      </c>
    </row>
    <row r="108">
      <c r="A108" s="5">
        <v>46122.354166666664</v>
      </c>
      <c r="B108" s="6">
        <v>52.822</v>
      </c>
      <c r="C108" s="6">
        <v>59.699</v>
      </c>
      <c r="D108" s="6">
        <v>63.532</v>
      </c>
      <c r="E108" s="6">
        <v>58.684</v>
      </c>
      <c r="F108" s="6">
        <v>12.724</v>
      </c>
      <c r="G108" s="6">
        <v>14.393</v>
      </c>
      <c r="H108" s="6">
        <v>15.431</v>
      </c>
      <c r="I108" s="6">
        <v>42.548</v>
      </c>
      <c r="J108" s="6">
        <v>0.995</v>
      </c>
      <c r="K108" s="6">
        <v>0.992</v>
      </c>
      <c r="L108" s="6">
        <v>0.995</v>
      </c>
      <c r="M108" s="6">
        <v>0.994</v>
      </c>
      <c r="N108" s="6">
        <v>218074.963</v>
      </c>
    </row>
    <row r="109">
      <c r="A109" s="5">
        <v>46122.35763888889</v>
      </c>
      <c r="B109" s="6">
        <v>46.241</v>
      </c>
      <c r="C109" s="6">
        <v>59.307</v>
      </c>
      <c r="D109" s="6">
        <v>63.129</v>
      </c>
      <c r="E109" s="6">
        <v>56.226</v>
      </c>
      <c r="F109" s="6">
        <v>11.096</v>
      </c>
      <c r="G109" s="6">
        <v>14.3</v>
      </c>
      <c r="H109" s="6">
        <v>15.327</v>
      </c>
      <c r="I109" s="6">
        <v>40.723</v>
      </c>
      <c r="J109" s="6">
        <v>0.992</v>
      </c>
      <c r="K109" s="6">
        <v>0.992</v>
      </c>
      <c r="L109" s="6">
        <v>0.994</v>
      </c>
      <c r="M109" s="6">
        <v>0.993</v>
      </c>
      <c r="N109" s="6">
        <v>218078.431</v>
      </c>
    </row>
    <row r="110">
      <c r="A110" s="5">
        <v>46122.36111111111</v>
      </c>
      <c r="B110" s="6">
        <v>45.933</v>
      </c>
      <c r="C110" s="6">
        <v>59.957</v>
      </c>
      <c r="D110" s="6">
        <v>62.122</v>
      </c>
      <c r="E110" s="6">
        <v>56.004</v>
      </c>
      <c r="F110" s="6">
        <v>11.068</v>
      </c>
      <c r="G110" s="6">
        <v>14.483</v>
      </c>
      <c r="H110" s="6">
        <v>15.138</v>
      </c>
      <c r="I110" s="6">
        <v>40.689</v>
      </c>
      <c r="J110" s="6">
        <v>0.995</v>
      </c>
      <c r="K110" s="6">
        <v>0.993</v>
      </c>
      <c r="L110" s="6">
        <v>0.995</v>
      </c>
      <c r="M110" s="6">
        <v>0.994</v>
      </c>
      <c r="N110" s="6">
        <v>218081.825</v>
      </c>
    </row>
    <row r="111">
      <c r="A111" s="5">
        <v>46122.364583333336</v>
      </c>
      <c r="B111" s="6">
        <v>43.384</v>
      </c>
      <c r="C111" s="6">
        <v>52.871</v>
      </c>
      <c r="D111" s="6">
        <v>61.293</v>
      </c>
      <c r="E111" s="6">
        <v>52.516</v>
      </c>
      <c r="F111" s="6">
        <v>10.509</v>
      </c>
      <c r="G111" s="6">
        <v>12.854</v>
      </c>
      <c r="H111" s="6">
        <v>14.974</v>
      </c>
      <c r="I111" s="6">
        <v>38.337</v>
      </c>
      <c r="J111" s="6">
        <v>0.995</v>
      </c>
      <c r="K111" s="6">
        <v>0.993</v>
      </c>
      <c r="L111" s="6">
        <v>0.994</v>
      </c>
      <c r="M111" s="6">
        <v>0.994</v>
      </c>
      <c r="N111" s="6">
        <v>218085.092</v>
      </c>
    </row>
    <row r="112">
      <c r="A112" s="5">
        <v>46122.368055555555</v>
      </c>
      <c r="B112" s="6">
        <v>55.534</v>
      </c>
      <c r="C112" s="6">
        <v>69.809</v>
      </c>
      <c r="D112" s="6">
        <v>80.881</v>
      </c>
      <c r="E112" s="6">
        <v>68.741</v>
      </c>
      <c r="F112" s="6">
        <v>13.108</v>
      </c>
      <c r="G112" s="6">
        <v>16.732</v>
      </c>
      <c r="H112" s="6">
        <v>19.374</v>
      </c>
      <c r="I112" s="6">
        <v>49.214</v>
      </c>
      <c r="J112" s="6">
        <v>0.97</v>
      </c>
      <c r="K112" s="6">
        <v>0.981</v>
      </c>
      <c r="L112" s="6">
        <v>0.976</v>
      </c>
      <c r="M112" s="6">
        <v>0.976</v>
      </c>
      <c r="N112" s="6">
        <v>218088.98</v>
      </c>
    </row>
    <row r="113">
      <c r="A113" s="5">
        <v>46122.37152777778</v>
      </c>
      <c r="B113" s="6">
        <v>54.336</v>
      </c>
      <c r="C113" s="6">
        <v>73.086</v>
      </c>
      <c r="D113" s="6">
        <v>75.615</v>
      </c>
      <c r="E113" s="6">
        <v>67.679</v>
      </c>
      <c r="F113" s="6">
        <v>12.791</v>
      </c>
      <c r="G113" s="6">
        <v>17.445</v>
      </c>
      <c r="H113" s="6">
        <v>17.986</v>
      </c>
      <c r="I113" s="6">
        <v>48.222</v>
      </c>
      <c r="J113" s="6">
        <v>0.971</v>
      </c>
      <c r="K113" s="6">
        <v>0.979</v>
      </c>
      <c r="L113" s="6">
        <v>0.972</v>
      </c>
      <c r="M113" s="6">
        <v>0.974</v>
      </c>
      <c r="N113" s="6">
        <v>218092.975</v>
      </c>
    </row>
    <row r="114">
      <c r="A114" s="5">
        <v>46122.375</v>
      </c>
      <c r="B114" s="6">
        <v>62.394</v>
      </c>
      <c r="C114" s="6">
        <v>74.93</v>
      </c>
      <c r="D114" s="6">
        <v>72.237</v>
      </c>
      <c r="E114" s="6">
        <v>69.854</v>
      </c>
      <c r="F114" s="6">
        <v>14.765</v>
      </c>
      <c r="G114" s="6">
        <v>17.917</v>
      </c>
      <c r="H114" s="6">
        <v>17.124</v>
      </c>
      <c r="I114" s="6">
        <v>49.806</v>
      </c>
      <c r="J114" s="6">
        <v>0.979</v>
      </c>
      <c r="K114" s="6">
        <v>0.982</v>
      </c>
      <c r="L114" s="6">
        <v>0.97</v>
      </c>
      <c r="M114" s="6">
        <v>0.977</v>
      </c>
      <c r="N114" s="6">
        <v>218097.046</v>
      </c>
    </row>
    <row r="115">
      <c r="A115" s="5">
        <v>46122.37847222222</v>
      </c>
      <c r="B115" s="6">
        <v>62.325</v>
      </c>
      <c r="C115" s="6">
        <v>75.578</v>
      </c>
      <c r="D115" s="6">
        <v>75.805</v>
      </c>
      <c r="E115" s="6">
        <v>71.236</v>
      </c>
      <c r="F115" s="6">
        <v>14.823</v>
      </c>
      <c r="G115" s="6">
        <v>18.122</v>
      </c>
      <c r="H115" s="6">
        <v>18.045</v>
      </c>
      <c r="I115" s="6">
        <v>50.99</v>
      </c>
      <c r="J115" s="6">
        <v>0.981</v>
      </c>
      <c r="K115" s="6">
        <v>0.982</v>
      </c>
      <c r="L115" s="6">
        <v>0.974</v>
      </c>
      <c r="M115" s="6">
        <v>0.979</v>
      </c>
      <c r="N115" s="6">
        <v>218101.275</v>
      </c>
    </row>
    <row r="116">
      <c r="A116" s="5">
        <v>46122.381944444445</v>
      </c>
      <c r="B116" s="6">
        <v>45.819</v>
      </c>
      <c r="C116" s="6">
        <v>61.673</v>
      </c>
      <c r="D116" s="6">
        <v>59.48</v>
      </c>
      <c r="E116" s="6">
        <v>55.657</v>
      </c>
      <c r="F116" s="6">
        <v>11.09</v>
      </c>
      <c r="G116" s="6">
        <v>15.017</v>
      </c>
      <c r="H116" s="6">
        <v>14.516</v>
      </c>
      <c r="I116" s="6">
        <v>40.623</v>
      </c>
      <c r="J116" s="6">
        <v>0.998</v>
      </c>
      <c r="K116" s="6">
        <v>0.995</v>
      </c>
      <c r="L116" s="6">
        <v>0.995</v>
      </c>
      <c r="M116" s="6">
        <v>0.996</v>
      </c>
      <c r="N116" s="6">
        <v>218104.973</v>
      </c>
    </row>
    <row r="117">
      <c r="A117" s="5">
        <v>46122.385416666664</v>
      </c>
      <c r="B117" s="6">
        <v>44.362</v>
      </c>
      <c r="C117" s="6">
        <v>62.981</v>
      </c>
      <c r="D117" s="6">
        <v>62.237</v>
      </c>
      <c r="E117" s="6">
        <v>56.527</v>
      </c>
      <c r="F117" s="6">
        <v>10.723</v>
      </c>
      <c r="G117" s="6">
        <v>15.345</v>
      </c>
      <c r="H117" s="6">
        <v>15.167</v>
      </c>
      <c r="I117" s="6">
        <v>41.235</v>
      </c>
      <c r="J117" s="6">
        <v>0.998</v>
      </c>
      <c r="K117" s="6">
        <v>0.996</v>
      </c>
      <c r="L117" s="6">
        <v>0.997</v>
      </c>
      <c r="M117" s="6">
        <v>0.997</v>
      </c>
      <c r="N117" s="6">
        <v>218108.453</v>
      </c>
    </row>
    <row r="118">
      <c r="A118" s="5">
        <v>46122.38888888889</v>
      </c>
      <c r="B118" s="6">
        <v>47.607</v>
      </c>
      <c r="C118" s="6">
        <v>62.816</v>
      </c>
      <c r="D118" s="6">
        <v>58.975</v>
      </c>
      <c r="E118" s="6">
        <v>56.466</v>
      </c>
      <c r="F118" s="6">
        <v>11.437</v>
      </c>
      <c r="G118" s="6">
        <v>15.286</v>
      </c>
      <c r="H118" s="6">
        <v>14.363</v>
      </c>
      <c r="I118" s="6">
        <v>41.086</v>
      </c>
      <c r="J118" s="6">
        <v>0.997</v>
      </c>
      <c r="K118" s="6">
        <v>0.995</v>
      </c>
      <c r="L118" s="6">
        <v>0.997</v>
      </c>
      <c r="M118" s="6">
        <v>0.996</v>
      </c>
      <c r="N118" s="6">
        <v>218111.887</v>
      </c>
    </row>
    <row r="119">
      <c r="A119" s="5">
        <v>46122.39236111111</v>
      </c>
      <c r="B119" s="6">
        <v>44.581</v>
      </c>
      <c r="C119" s="6">
        <v>60.18</v>
      </c>
      <c r="D119" s="6">
        <v>57.546</v>
      </c>
      <c r="E119" s="6">
        <v>54.103</v>
      </c>
      <c r="F119" s="6">
        <v>10.707</v>
      </c>
      <c r="G119" s="6">
        <v>14.679</v>
      </c>
      <c r="H119" s="6">
        <v>14.042</v>
      </c>
      <c r="I119" s="6">
        <v>39.428</v>
      </c>
      <c r="J119" s="6">
        <v>0.997</v>
      </c>
      <c r="K119" s="6">
        <v>0.995</v>
      </c>
      <c r="L119" s="6">
        <v>0.997</v>
      </c>
      <c r="M119" s="6">
        <v>0.996</v>
      </c>
      <c r="N119" s="6">
        <v>218115.23</v>
      </c>
    </row>
    <row r="120">
      <c r="A120" s="5">
        <v>46122.395833333336</v>
      </c>
      <c r="B120" s="6">
        <v>43.117</v>
      </c>
      <c r="C120" s="6">
        <v>65.774</v>
      </c>
      <c r="D120" s="6">
        <v>50.168</v>
      </c>
      <c r="E120" s="6">
        <v>53.02</v>
      </c>
      <c r="F120" s="6">
        <v>10.314</v>
      </c>
      <c r="G120" s="6">
        <v>15.853</v>
      </c>
      <c r="H120" s="6">
        <v>12.175</v>
      </c>
      <c r="I120" s="6">
        <v>38.342</v>
      </c>
      <c r="J120" s="6">
        <v>0.997</v>
      </c>
      <c r="K120" s="6">
        <v>0.989</v>
      </c>
      <c r="L120" s="6">
        <v>0.997</v>
      </c>
      <c r="M120" s="6">
        <v>0.994</v>
      </c>
      <c r="N120" s="6">
        <v>218118.508</v>
      </c>
    </row>
    <row r="121">
      <c r="A121" s="5">
        <v>46122.399305555555</v>
      </c>
      <c r="B121" s="6">
        <v>47.81</v>
      </c>
      <c r="C121" s="6">
        <v>69.799</v>
      </c>
      <c r="D121" s="6">
        <v>50.139</v>
      </c>
      <c r="E121" s="6">
        <v>55.916</v>
      </c>
      <c r="F121" s="6">
        <v>11.11</v>
      </c>
      <c r="G121" s="6">
        <v>16.528</v>
      </c>
      <c r="H121" s="6">
        <v>11.99</v>
      </c>
      <c r="I121" s="6">
        <v>39.628</v>
      </c>
      <c r="J121" s="6">
        <v>0.969</v>
      </c>
      <c r="K121" s="6">
        <v>0.971</v>
      </c>
      <c r="L121" s="6">
        <v>0.982</v>
      </c>
      <c r="M121" s="6">
        <v>0.974</v>
      </c>
      <c r="N121" s="6">
        <v>218121.723</v>
      </c>
    </row>
    <row r="122">
      <c r="A122" s="5">
        <v>46122.40277777778</v>
      </c>
      <c r="B122" s="6">
        <v>37.931</v>
      </c>
      <c r="C122" s="6">
        <v>50.529</v>
      </c>
      <c r="D122" s="6">
        <v>36.104</v>
      </c>
      <c r="E122" s="6">
        <v>41.521</v>
      </c>
      <c r="F122" s="6">
        <v>8.826</v>
      </c>
      <c r="G122" s="6">
        <v>12.124</v>
      </c>
      <c r="H122" s="6">
        <v>8.532</v>
      </c>
      <c r="I122" s="6">
        <v>29.482</v>
      </c>
      <c r="J122" s="6">
        <v>1.033</v>
      </c>
      <c r="K122" s="6">
        <v>1.017</v>
      </c>
      <c r="L122" s="6">
        <v>1.034</v>
      </c>
      <c r="M122" s="6">
        <v>0.973</v>
      </c>
      <c r="N122" s="6">
        <v>218124.432</v>
      </c>
    </row>
    <row r="123">
      <c r="A123" s="5">
        <v>46122.40625</v>
      </c>
      <c r="B123" s="6">
        <v>44.311</v>
      </c>
      <c r="C123" s="6">
        <v>56.165</v>
      </c>
      <c r="D123" s="6">
        <v>39.729</v>
      </c>
      <c r="E123" s="6">
        <v>46.735</v>
      </c>
      <c r="F123" s="6">
        <v>10.199</v>
      </c>
      <c r="G123" s="6">
        <v>13.291</v>
      </c>
      <c r="H123" s="6">
        <v>9.342</v>
      </c>
      <c r="I123" s="6">
        <v>32.832</v>
      </c>
      <c r="J123" s="6">
        <v>0.964</v>
      </c>
      <c r="K123" s="6">
        <v>0.978</v>
      </c>
      <c r="L123" s="6">
        <v>0.97</v>
      </c>
      <c r="M123" s="6">
        <v>0.972</v>
      </c>
      <c r="N123" s="6">
        <v>218127.208</v>
      </c>
    </row>
    <row r="124">
      <c r="A124" s="5">
        <v>46122.40972222222</v>
      </c>
      <c r="B124" s="6">
        <v>43.351</v>
      </c>
      <c r="C124" s="6">
        <v>54.102</v>
      </c>
      <c r="D124" s="6">
        <v>38.676</v>
      </c>
      <c r="E124" s="6">
        <v>45.376</v>
      </c>
      <c r="F124" s="6">
        <v>9.865</v>
      </c>
      <c r="G124" s="6">
        <v>12.688</v>
      </c>
      <c r="H124" s="6">
        <v>9.073</v>
      </c>
      <c r="I124" s="6">
        <v>31.626</v>
      </c>
      <c r="J124" s="6">
        <v>0.953</v>
      </c>
      <c r="K124" s="6">
        <v>0.968</v>
      </c>
      <c r="L124" s="6">
        <v>0.968</v>
      </c>
      <c r="M124" s="6">
        <v>0.963</v>
      </c>
      <c r="N124" s="6">
        <v>218129.898</v>
      </c>
    </row>
    <row r="125">
      <c r="A125" s="5">
        <v>46122.413194444445</v>
      </c>
      <c r="B125" s="6">
        <v>42.941</v>
      </c>
      <c r="C125" s="6">
        <v>51.174</v>
      </c>
      <c r="D125" s="6">
        <v>38.018</v>
      </c>
      <c r="E125" s="6">
        <v>44.045</v>
      </c>
      <c r="F125" s="6">
        <v>9.853</v>
      </c>
      <c r="G125" s="6">
        <v>12.127</v>
      </c>
      <c r="H125" s="6">
        <v>8.953</v>
      </c>
      <c r="I125" s="6">
        <v>30.933</v>
      </c>
      <c r="J125" s="6">
        <v>0.957</v>
      </c>
      <c r="K125" s="6">
        <v>0.973</v>
      </c>
      <c r="L125" s="6">
        <v>0.969</v>
      </c>
      <c r="M125" s="6">
        <v>0.967</v>
      </c>
      <c r="N125" s="6">
        <v>218132.511</v>
      </c>
    </row>
    <row r="126">
      <c r="A126" s="5">
        <v>46122.416666666664</v>
      </c>
      <c r="B126" s="6">
        <v>42.273</v>
      </c>
      <c r="C126" s="6">
        <v>50.372</v>
      </c>
      <c r="D126" s="6">
        <v>39.505</v>
      </c>
      <c r="E126" s="6">
        <v>44.05</v>
      </c>
      <c r="F126" s="6">
        <v>9.68</v>
      </c>
      <c r="G126" s="6">
        <v>11.895</v>
      </c>
      <c r="H126" s="6">
        <v>9.323</v>
      </c>
      <c r="I126" s="6">
        <v>30.898</v>
      </c>
      <c r="J126" s="6">
        <v>0.953</v>
      </c>
      <c r="K126" s="6">
        <v>0.971</v>
      </c>
      <c r="L126" s="6">
        <v>0.967</v>
      </c>
      <c r="M126" s="6">
        <v>0.964</v>
      </c>
      <c r="N126" s="6">
        <v>218135.262</v>
      </c>
    </row>
    <row r="127">
      <c r="A127" s="5">
        <v>46122.42013888889</v>
      </c>
      <c r="B127" s="6">
        <v>45.321</v>
      </c>
      <c r="C127" s="6">
        <v>49.45</v>
      </c>
      <c r="D127" s="6">
        <v>37.567</v>
      </c>
      <c r="E127" s="6">
        <v>44.113</v>
      </c>
      <c r="F127" s="6">
        <v>10.531</v>
      </c>
      <c r="G127" s="6">
        <v>11.707</v>
      </c>
      <c r="H127" s="6">
        <v>8.788</v>
      </c>
      <c r="I127" s="6">
        <v>31.026</v>
      </c>
      <c r="J127" s="6">
        <v>0.967</v>
      </c>
      <c r="K127" s="6">
        <v>0.972</v>
      </c>
      <c r="L127" s="6">
        <v>0.963</v>
      </c>
      <c r="M127" s="6">
        <v>0.968</v>
      </c>
      <c r="N127" s="6">
        <v>218137.77</v>
      </c>
    </row>
    <row r="128">
      <c r="A128" s="5">
        <v>46122.42361111111</v>
      </c>
      <c r="B128" s="6">
        <v>43.583</v>
      </c>
      <c r="C128" s="6">
        <v>52.751</v>
      </c>
      <c r="D128" s="6">
        <v>41.391</v>
      </c>
      <c r="E128" s="6">
        <v>45.908</v>
      </c>
      <c r="F128" s="6">
        <v>9.892</v>
      </c>
      <c r="G128" s="6">
        <v>12.354</v>
      </c>
      <c r="H128" s="6">
        <v>9.545</v>
      </c>
      <c r="I128" s="6">
        <v>31.791</v>
      </c>
      <c r="J128" s="6">
        <v>0.947</v>
      </c>
      <c r="K128" s="6">
        <v>0.964</v>
      </c>
      <c r="L128" s="6">
        <v>0.951</v>
      </c>
      <c r="M128" s="6">
        <v>0.955</v>
      </c>
      <c r="N128" s="6">
        <v>218140.407</v>
      </c>
    </row>
    <row r="129">
      <c r="A129" s="5">
        <v>46122.427083333336</v>
      </c>
      <c r="B129" s="6">
        <v>42.91</v>
      </c>
      <c r="C129" s="6">
        <v>48.958</v>
      </c>
      <c r="D129" s="6">
        <v>37.243</v>
      </c>
      <c r="E129" s="6">
        <v>43.037</v>
      </c>
      <c r="F129" s="6">
        <v>9.989</v>
      </c>
      <c r="G129" s="6">
        <v>11.567</v>
      </c>
      <c r="H129" s="6">
        <v>8.729</v>
      </c>
      <c r="I129" s="6">
        <v>30.285</v>
      </c>
      <c r="J129" s="6">
        <v>0.967</v>
      </c>
      <c r="K129" s="6">
        <v>0.97</v>
      </c>
      <c r="L129" s="6">
        <v>0.963</v>
      </c>
      <c r="M129" s="6">
        <v>0.967</v>
      </c>
      <c r="N129" s="6">
        <v>218143.014</v>
      </c>
    </row>
    <row r="130">
      <c r="A130" s="5">
        <v>46122.430555555555</v>
      </c>
      <c r="B130" s="6">
        <v>52.847</v>
      </c>
      <c r="C130" s="6">
        <v>52.46</v>
      </c>
      <c r="D130" s="6">
        <v>36.155</v>
      </c>
      <c r="E130" s="6">
        <v>47.154</v>
      </c>
      <c r="F130" s="6">
        <v>12.425</v>
      </c>
      <c r="G130" s="6">
        <v>12.439</v>
      </c>
      <c r="H130" s="6">
        <v>8.439</v>
      </c>
      <c r="I130" s="6">
        <v>33.303</v>
      </c>
      <c r="J130" s="6">
        <v>0.98</v>
      </c>
      <c r="K130" s="6">
        <v>0.976</v>
      </c>
      <c r="L130" s="6">
        <v>0.96</v>
      </c>
      <c r="M130" s="6">
        <v>0.973</v>
      </c>
      <c r="N130" s="6">
        <v>218145.607</v>
      </c>
    </row>
    <row r="131">
      <c r="A131" s="5">
        <v>46122.43402777778</v>
      </c>
      <c r="B131" s="6">
        <v>45.56</v>
      </c>
      <c r="C131" s="6">
        <v>50.735</v>
      </c>
      <c r="D131" s="6">
        <v>37.118</v>
      </c>
      <c r="E131" s="6">
        <v>44.471</v>
      </c>
      <c r="F131" s="6">
        <v>10.605</v>
      </c>
      <c r="G131" s="6">
        <v>11.983</v>
      </c>
      <c r="H131" s="6">
        <v>8.663</v>
      </c>
      <c r="I131" s="6">
        <v>31.251</v>
      </c>
      <c r="J131" s="6">
        <v>0.969</v>
      </c>
      <c r="K131" s="6">
        <v>0.972</v>
      </c>
      <c r="L131" s="6">
        <v>0.962</v>
      </c>
      <c r="M131" s="6">
        <v>0.968</v>
      </c>
      <c r="N131" s="6">
        <v>218148.274</v>
      </c>
    </row>
    <row r="132">
      <c r="A132" s="5">
        <v>46122.4375</v>
      </c>
      <c r="B132" s="6">
        <v>39.82</v>
      </c>
      <c r="C132" s="6">
        <v>47.432</v>
      </c>
      <c r="D132" s="6">
        <v>30.686</v>
      </c>
      <c r="E132" s="6">
        <v>39.313</v>
      </c>
      <c r="F132" s="6">
        <v>9.328</v>
      </c>
      <c r="G132" s="6">
        <v>11.297</v>
      </c>
      <c r="H132" s="6">
        <v>7.144</v>
      </c>
      <c r="I132" s="6">
        <v>27.769</v>
      </c>
      <c r="J132" s="6">
        <v>1.025</v>
      </c>
      <c r="K132" s="6">
        <v>1.02</v>
      </c>
      <c r="L132" s="6">
        <v>1.04</v>
      </c>
      <c r="M132" s="6">
        <v>0.973</v>
      </c>
      <c r="N132" s="6">
        <v>218150.553</v>
      </c>
    </row>
    <row r="133">
      <c r="A133" s="5">
        <v>46122.44097222222</v>
      </c>
      <c r="B133" s="6">
        <v>52.489</v>
      </c>
      <c r="C133" s="6">
        <v>64.005</v>
      </c>
      <c r="D133" s="6">
        <v>45.376</v>
      </c>
      <c r="E133" s="6">
        <v>53.957</v>
      </c>
      <c r="F133" s="6">
        <v>12.283</v>
      </c>
      <c r="G133" s="6">
        <v>15.123</v>
      </c>
      <c r="H133" s="6">
        <v>10.514</v>
      </c>
      <c r="I133" s="6">
        <v>37.92</v>
      </c>
      <c r="J133" s="6">
        <v>0.977</v>
      </c>
      <c r="K133" s="6">
        <v>0.976</v>
      </c>
      <c r="L133" s="6">
        <v>0.961</v>
      </c>
      <c r="M133" s="6">
        <v>0.972</v>
      </c>
      <c r="N133" s="6">
        <v>218153.558</v>
      </c>
    </row>
    <row r="134">
      <c r="A134" s="5">
        <v>46122.444444444445</v>
      </c>
      <c r="B134" s="6">
        <v>57.485</v>
      </c>
      <c r="C134" s="6">
        <v>73.528</v>
      </c>
      <c r="D134" s="6">
        <v>52.387</v>
      </c>
      <c r="E134" s="6">
        <v>61.133</v>
      </c>
      <c r="F134" s="6">
        <v>13.406</v>
      </c>
      <c r="G134" s="6">
        <v>17.393</v>
      </c>
      <c r="H134" s="6">
        <v>11.98</v>
      </c>
      <c r="I134" s="6">
        <v>42.779</v>
      </c>
      <c r="J134" s="6">
        <v>0.982</v>
      </c>
      <c r="K134" s="6">
        <v>0.983</v>
      </c>
      <c r="L134" s="6">
        <v>0.957</v>
      </c>
      <c r="M134" s="6">
        <v>0.975</v>
      </c>
      <c r="N134" s="6">
        <v>218156.819</v>
      </c>
    </row>
    <row r="135">
      <c r="A135" s="5">
        <v>46122.447916666664</v>
      </c>
      <c r="B135" s="6">
        <v>50.667</v>
      </c>
      <c r="C135" s="6">
        <v>72.677</v>
      </c>
      <c r="D135" s="6">
        <v>47.244</v>
      </c>
      <c r="E135" s="6">
        <v>56.863</v>
      </c>
      <c r="F135" s="6">
        <v>11.88</v>
      </c>
      <c r="G135" s="6">
        <v>17.289</v>
      </c>
      <c r="H135" s="6">
        <v>10.918</v>
      </c>
      <c r="I135" s="6">
        <v>40.087</v>
      </c>
      <c r="J135" s="6">
        <v>0.98</v>
      </c>
      <c r="K135" s="6">
        <v>0.984</v>
      </c>
      <c r="L135" s="6">
        <v>0.959</v>
      </c>
      <c r="M135" s="6">
        <v>0.976</v>
      </c>
      <c r="N135" s="6">
        <v>218160.155</v>
      </c>
    </row>
    <row r="136">
      <c r="A136" s="5">
        <v>46122.45138888889</v>
      </c>
      <c r="B136" s="6">
        <v>59.311</v>
      </c>
      <c r="C136" s="6">
        <v>59.087</v>
      </c>
      <c r="D136" s="6">
        <v>43.261</v>
      </c>
      <c r="E136" s="6">
        <v>53.886</v>
      </c>
      <c r="F136" s="6">
        <v>13.869</v>
      </c>
      <c r="G136" s="6">
        <v>14.119</v>
      </c>
      <c r="H136" s="6">
        <v>10.049</v>
      </c>
      <c r="I136" s="6">
        <v>38.037</v>
      </c>
      <c r="J136" s="6">
        <v>0.976</v>
      </c>
      <c r="K136" s="6">
        <v>0.985</v>
      </c>
      <c r="L136" s="6">
        <v>0.961</v>
      </c>
      <c r="M136" s="6">
        <v>0.975</v>
      </c>
      <c r="N136" s="6">
        <v>218163.239</v>
      </c>
    </row>
    <row r="137">
      <c r="A137" s="5">
        <v>46122.45486111111</v>
      </c>
      <c r="B137" s="6">
        <v>78.214</v>
      </c>
      <c r="C137" s="6">
        <v>84.097</v>
      </c>
      <c r="D137" s="6">
        <v>69.194</v>
      </c>
      <c r="E137" s="6">
        <v>77.169</v>
      </c>
      <c r="F137" s="6">
        <v>17.758</v>
      </c>
      <c r="G137" s="6">
        <v>19.664</v>
      </c>
      <c r="H137" s="6">
        <v>15.58</v>
      </c>
      <c r="I137" s="6">
        <v>53.002</v>
      </c>
      <c r="J137" s="6">
        <v>0.95</v>
      </c>
      <c r="K137" s="6">
        <v>0.964</v>
      </c>
      <c r="L137" s="6">
        <v>0.934</v>
      </c>
      <c r="M137" s="6">
        <v>0.95</v>
      </c>
      <c r="N137" s="6">
        <v>218166.852</v>
      </c>
    </row>
    <row r="138">
      <c r="A138" s="5">
        <v>46122.458333333336</v>
      </c>
      <c r="B138" s="6">
        <v>90.248</v>
      </c>
      <c r="C138" s="6">
        <v>94.575</v>
      </c>
      <c r="D138" s="6">
        <v>79.502</v>
      </c>
      <c r="E138" s="6">
        <v>88.109</v>
      </c>
      <c r="F138" s="6">
        <v>19.861</v>
      </c>
      <c r="G138" s="6">
        <v>21.561</v>
      </c>
      <c r="H138" s="6">
        <v>16.967</v>
      </c>
      <c r="I138" s="6">
        <v>58.389</v>
      </c>
      <c r="J138" s="6">
        <v>0.925</v>
      </c>
      <c r="K138" s="6">
        <v>0.942</v>
      </c>
      <c r="L138" s="6">
        <v>0.888</v>
      </c>
      <c r="M138" s="6">
        <v>0.92</v>
      </c>
      <c r="N138" s="6">
        <v>218171.202</v>
      </c>
    </row>
    <row r="139">
      <c r="A139" s="5">
        <v>46122.461805555555</v>
      </c>
      <c r="B139" s="6">
        <v>91.839</v>
      </c>
      <c r="C139" s="6">
        <v>92.127</v>
      </c>
      <c r="D139" s="6">
        <v>79.17</v>
      </c>
      <c r="E139" s="6">
        <v>87.712</v>
      </c>
      <c r="F139" s="6">
        <v>20.371</v>
      </c>
      <c r="G139" s="6">
        <v>20.899</v>
      </c>
      <c r="H139" s="6">
        <v>16.836</v>
      </c>
      <c r="I139" s="6">
        <v>58.106</v>
      </c>
      <c r="J139" s="6">
        <v>0.931</v>
      </c>
      <c r="K139" s="6">
        <v>0.939</v>
      </c>
      <c r="L139" s="6">
        <v>0.885</v>
      </c>
      <c r="M139" s="6">
        <v>0.92</v>
      </c>
      <c r="N139" s="6">
        <v>218176.036</v>
      </c>
    </row>
    <row r="140">
      <c r="A140" s="5">
        <v>46122.46527777778</v>
      </c>
      <c r="B140" s="6">
        <v>79.92</v>
      </c>
      <c r="C140" s="6">
        <v>90.529</v>
      </c>
      <c r="D140" s="6">
        <v>75.715</v>
      </c>
      <c r="E140" s="6">
        <v>82.055</v>
      </c>
      <c r="F140" s="6">
        <v>17.337</v>
      </c>
      <c r="G140" s="6">
        <v>20.595</v>
      </c>
      <c r="H140" s="6">
        <v>16.084</v>
      </c>
      <c r="I140" s="6">
        <v>54.016</v>
      </c>
      <c r="J140" s="6">
        <v>0.9</v>
      </c>
      <c r="K140" s="6">
        <v>0.932</v>
      </c>
      <c r="L140" s="6">
        <v>0.877</v>
      </c>
      <c r="M140" s="6">
        <v>0.905</v>
      </c>
      <c r="N140" s="6">
        <v>218180.654</v>
      </c>
    </row>
    <row r="141">
      <c r="A141" s="5">
        <v>46122.46875</v>
      </c>
      <c r="B141" s="6">
        <v>82.989</v>
      </c>
      <c r="C141" s="6">
        <v>90.896</v>
      </c>
      <c r="D141" s="6">
        <v>75.83</v>
      </c>
      <c r="E141" s="6">
        <v>83.238</v>
      </c>
      <c r="F141" s="6">
        <v>18.094</v>
      </c>
      <c r="G141" s="6">
        <v>20.696</v>
      </c>
      <c r="H141" s="6">
        <v>16.153</v>
      </c>
      <c r="I141" s="6">
        <v>54.943</v>
      </c>
      <c r="J141" s="6">
        <v>0.904</v>
      </c>
      <c r="K141" s="6">
        <v>0.932</v>
      </c>
      <c r="L141" s="6">
        <v>0.876</v>
      </c>
      <c r="M141" s="6">
        <v>0.906</v>
      </c>
      <c r="N141" s="6">
        <v>218185.208</v>
      </c>
    </row>
    <row r="142">
      <c r="A142" s="5">
        <v>46122.47222222222</v>
      </c>
      <c r="B142" s="6">
        <v>68.684</v>
      </c>
      <c r="C142" s="6">
        <v>73.49</v>
      </c>
      <c r="D142" s="6">
        <v>58.605</v>
      </c>
      <c r="E142" s="6">
        <v>66.926</v>
      </c>
      <c r="F142" s="6">
        <v>15.288</v>
      </c>
      <c r="G142" s="6">
        <v>16.899</v>
      </c>
      <c r="H142" s="6">
        <v>12.806</v>
      </c>
      <c r="I142" s="6">
        <v>44.993</v>
      </c>
      <c r="J142" s="6">
        <v>0.925</v>
      </c>
      <c r="K142" s="6">
        <v>0.942</v>
      </c>
      <c r="L142" s="6">
        <v>0.902</v>
      </c>
      <c r="M142" s="6">
        <v>0.925</v>
      </c>
      <c r="N142" s="6">
        <v>218189.243</v>
      </c>
    </row>
    <row r="143">
      <c r="A143" s="5">
        <v>46122.475694444445</v>
      </c>
      <c r="B143" s="6">
        <v>68.337</v>
      </c>
      <c r="C143" s="6">
        <v>75.977</v>
      </c>
      <c r="D143" s="6">
        <v>58.801</v>
      </c>
      <c r="E143" s="6">
        <v>67.705</v>
      </c>
      <c r="F143" s="6">
        <v>15.155</v>
      </c>
      <c r="G143" s="6">
        <v>17.454</v>
      </c>
      <c r="H143" s="6">
        <v>12.883</v>
      </c>
      <c r="I143" s="6">
        <v>45.492</v>
      </c>
      <c r="J143" s="6">
        <v>0.929</v>
      </c>
      <c r="K143" s="6">
        <v>0.951</v>
      </c>
      <c r="L143" s="6">
        <v>0.911</v>
      </c>
      <c r="M143" s="6">
        <v>0.932</v>
      </c>
      <c r="N143" s="6">
        <v>218192.988</v>
      </c>
    </row>
    <row r="144">
      <c r="A144" s="5">
        <v>46122.479166666664</v>
      </c>
      <c r="B144" s="6">
        <v>67.251</v>
      </c>
      <c r="C144" s="6">
        <v>71.095</v>
      </c>
      <c r="D144" s="6">
        <v>57.355</v>
      </c>
      <c r="E144" s="6">
        <v>65.234</v>
      </c>
      <c r="F144" s="6">
        <v>14.935</v>
      </c>
      <c r="G144" s="6">
        <v>16.392</v>
      </c>
      <c r="H144" s="6">
        <v>12.528</v>
      </c>
      <c r="I144" s="6">
        <v>43.855</v>
      </c>
      <c r="J144" s="6">
        <v>0.93</v>
      </c>
      <c r="K144" s="6">
        <v>0.951</v>
      </c>
      <c r="L144" s="6">
        <v>0.903</v>
      </c>
      <c r="M144" s="6">
        <v>0.93</v>
      </c>
      <c r="N144" s="6">
        <v>218196.765</v>
      </c>
    </row>
    <row r="145">
      <c r="A145" s="5">
        <v>46122.48263888889</v>
      </c>
      <c r="B145" s="6">
        <v>66.463</v>
      </c>
      <c r="C145" s="6">
        <v>69.949</v>
      </c>
      <c r="D145" s="6">
        <v>57.191</v>
      </c>
      <c r="E145" s="6">
        <v>64.535</v>
      </c>
      <c r="F145" s="6">
        <v>14.662</v>
      </c>
      <c r="G145" s="6">
        <v>16.154</v>
      </c>
      <c r="H145" s="6">
        <v>12.456</v>
      </c>
      <c r="I145" s="6">
        <v>43.272</v>
      </c>
      <c r="J145" s="6">
        <v>0.923</v>
      </c>
      <c r="K145" s="6">
        <v>0.951</v>
      </c>
      <c r="L145" s="6">
        <v>0.9</v>
      </c>
      <c r="M145" s="6">
        <v>0.927</v>
      </c>
      <c r="N145" s="6">
        <v>218200.526</v>
      </c>
    </row>
    <row r="146">
      <c r="A146" s="5">
        <v>46122.48611111111</v>
      </c>
      <c r="B146" s="6">
        <v>65.576</v>
      </c>
      <c r="C146" s="6">
        <v>70.311</v>
      </c>
      <c r="D146" s="6">
        <v>57.637</v>
      </c>
      <c r="E146" s="6">
        <v>64.508</v>
      </c>
      <c r="F146" s="6">
        <v>14.537</v>
      </c>
      <c r="G146" s="6">
        <v>16.207</v>
      </c>
      <c r="H146" s="6">
        <v>12.584</v>
      </c>
      <c r="I146" s="6">
        <v>43.328</v>
      </c>
      <c r="J146" s="6">
        <v>0.928</v>
      </c>
      <c r="K146" s="6">
        <v>0.95</v>
      </c>
      <c r="L146" s="6">
        <v>0.901</v>
      </c>
      <c r="M146" s="6">
        <v>0.928</v>
      </c>
      <c r="N146" s="6">
        <v>218204.187</v>
      </c>
    </row>
    <row r="147">
      <c r="A147" s="5">
        <v>46122.489583333336</v>
      </c>
      <c r="B147" s="6">
        <v>59.65</v>
      </c>
      <c r="C147" s="6">
        <v>63.471</v>
      </c>
      <c r="D147" s="6">
        <v>48.675</v>
      </c>
      <c r="E147" s="6">
        <v>57.266</v>
      </c>
      <c r="F147" s="6">
        <v>13.671</v>
      </c>
      <c r="G147" s="6">
        <v>14.955</v>
      </c>
      <c r="H147" s="6">
        <v>11.164</v>
      </c>
      <c r="I147" s="6">
        <v>39.79</v>
      </c>
      <c r="J147" s="6">
        <v>0.967</v>
      </c>
      <c r="K147" s="6">
        <v>0.978</v>
      </c>
      <c r="L147" s="6">
        <v>0.957</v>
      </c>
      <c r="M147" s="6">
        <v>0.968</v>
      </c>
      <c r="N147" s="6">
        <v>218207.621</v>
      </c>
    </row>
    <row r="148">
      <c r="A148" s="5">
        <v>46122.493055555555</v>
      </c>
      <c r="B148" s="6">
        <v>61.176</v>
      </c>
      <c r="C148" s="6">
        <v>60.902</v>
      </c>
      <c r="D148" s="6">
        <v>47.849</v>
      </c>
      <c r="E148" s="6">
        <v>56.642</v>
      </c>
      <c r="F148" s="6">
        <v>14.107</v>
      </c>
      <c r="G148" s="6">
        <v>14.364</v>
      </c>
      <c r="H148" s="6">
        <v>11.012</v>
      </c>
      <c r="I148" s="6">
        <v>39.483</v>
      </c>
      <c r="J148" s="6">
        <v>0.972</v>
      </c>
      <c r="K148" s="6">
        <v>0.975</v>
      </c>
      <c r="L148" s="6">
        <v>0.956</v>
      </c>
      <c r="M148" s="6">
        <v>0.968</v>
      </c>
      <c r="N148" s="6">
        <v>218210.966</v>
      </c>
    </row>
    <row r="149">
      <c r="A149" s="5">
        <v>46122.49652777778</v>
      </c>
      <c r="B149" s="6">
        <v>42.272</v>
      </c>
      <c r="C149" s="6">
        <v>42.93</v>
      </c>
      <c r="D149" s="6">
        <v>29.567</v>
      </c>
      <c r="E149" s="6">
        <v>38.256</v>
      </c>
      <c r="F149" s="6">
        <v>9.878</v>
      </c>
      <c r="G149" s="6">
        <v>10.221</v>
      </c>
      <c r="H149" s="6">
        <v>6.932</v>
      </c>
      <c r="I149" s="6">
        <v>27.031</v>
      </c>
      <c r="J149" s="6">
        <v>0.979</v>
      </c>
      <c r="K149" s="6">
        <v>1.019</v>
      </c>
      <c r="L149" s="6">
        <v>1.031</v>
      </c>
      <c r="M149" s="6">
        <v>0.977</v>
      </c>
      <c r="N149" s="6">
        <v>218214.132</v>
      </c>
    </row>
    <row r="150">
      <c r="A150" s="5">
        <v>46122.5</v>
      </c>
      <c r="B150" s="6">
        <v>54.221</v>
      </c>
      <c r="C150" s="6">
        <v>45.989</v>
      </c>
      <c r="D150" s="6">
        <v>35.168</v>
      </c>
      <c r="E150" s="6">
        <v>45.126</v>
      </c>
      <c r="F150" s="6">
        <v>12.825</v>
      </c>
      <c r="G150" s="6">
        <v>11.04</v>
      </c>
      <c r="H150" s="6">
        <v>8.339</v>
      </c>
      <c r="I150" s="6">
        <v>32.204</v>
      </c>
      <c r="J150" s="6">
        <v>0.988</v>
      </c>
      <c r="K150" s="6">
        <v>0.987</v>
      </c>
      <c r="L150" s="6">
        <v>0.977</v>
      </c>
      <c r="M150" s="6">
        <v>0.985</v>
      </c>
      <c r="N150" s="6">
        <v>218216.65</v>
      </c>
    </row>
    <row r="151">
      <c r="A151" s="5">
        <v>46122.50347222222</v>
      </c>
      <c r="B151" s="6">
        <v>42.534</v>
      </c>
      <c r="C151" s="6">
        <v>35.635</v>
      </c>
      <c r="D151" s="6">
        <v>25.293</v>
      </c>
      <c r="E151" s="6">
        <v>34.487</v>
      </c>
      <c r="F151" s="6">
        <v>9.98</v>
      </c>
      <c r="G151" s="6">
        <v>8.485</v>
      </c>
      <c r="H151" s="6">
        <v>5.751</v>
      </c>
      <c r="I151" s="6">
        <v>24.216</v>
      </c>
      <c r="J151" s="6">
        <v>1.021</v>
      </c>
      <c r="K151" s="6">
        <v>1.028</v>
      </c>
      <c r="L151" s="6">
        <v>1.063</v>
      </c>
      <c r="M151" s="6">
        <v>0.967</v>
      </c>
      <c r="N151" s="6">
        <v>218218.877</v>
      </c>
    </row>
    <row r="152">
      <c r="A152" s="5">
        <v>46122.506944444445</v>
      </c>
      <c r="B152" s="6">
        <v>50.371</v>
      </c>
      <c r="C152" s="6">
        <v>47.873</v>
      </c>
      <c r="D152" s="6">
        <v>35.824</v>
      </c>
      <c r="E152" s="6">
        <v>44.689</v>
      </c>
      <c r="F152" s="6">
        <v>11.744</v>
      </c>
      <c r="G152" s="6">
        <v>11.453</v>
      </c>
      <c r="H152" s="6">
        <v>8.373</v>
      </c>
      <c r="I152" s="6">
        <v>31.57</v>
      </c>
      <c r="J152" s="6">
        <v>0.975</v>
      </c>
      <c r="K152" s="6">
        <v>0.981</v>
      </c>
      <c r="L152" s="6">
        <v>0.962</v>
      </c>
      <c r="M152" s="6">
        <v>0.974</v>
      </c>
      <c r="N152" s="6">
        <v>218220.972</v>
      </c>
    </row>
    <row r="153">
      <c r="A153" s="5">
        <v>46122.510416666664</v>
      </c>
      <c r="B153" s="6">
        <v>54.883</v>
      </c>
      <c r="C153" s="6">
        <v>46.271</v>
      </c>
      <c r="D153" s="6">
        <v>31.637</v>
      </c>
      <c r="E153" s="6">
        <v>44.264</v>
      </c>
      <c r="F153" s="6">
        <v>12.735</v>
      </c>
      <c r="G153" s="6">
        <v>11.039</v>
      </c>
      <c r="H153" s="6">
        <v>7.326</v>
      </c>
      <c r="I153" s="6">
        <v>31.1</v>
      </c>
      <c r="J153" s="6">
        <v>0.973</v>
      </c>
      <c r="K153" s="6">
        <v>0.976</v>
      </c>
      <c r="L153" s="6">
        <v>0.952</v>
      </c>
      <c r="M153" s="6">
        <v>0.969</v>
      </c>
      <c r="N153" s="6">
        <v>218223.437</v>
      </c>
    </row>
    <row r="154">
      <c r="A154" s="5">
        <v>46122.51388888889</v>
      </c>
      <c r="B154" s="6">
        <v>48.094</v>
      </c>
      <c r="C154" s="6">
        <v>48.69</v>
      </c>
      <c r="D154" s="6">
        <v>31.661</v>
      </c>
      <c r="E154" s="6">
        <v>42.815</v>
      </c>
      <c r="F154" s="6">
        <v>11.149</v>
      </c>
      <c r="G154" s="6">
        <v>11.629</v>
      </c>
      <c r="H154" s="6">
        <v>7.339</v>
      </c>
      <c r="I154" s="6">
        <v>30.117</v>
      </c>
      <c r="J154" s="6">
        <v>0.971</v>
      </c>
      <c r="K154" s="6">
        <v>0.978</v>
      </c>
      <c r="L154" s="6">
        <v>0.953</v>
      </c>
      <c r="M154" s="6">
        <v>0.969</v>
      </c>
      <c r="N154" s="6">
        <v>218226.001</v>
      </c>
    </row>
    <row r="155">
      <c r="A155" s="5">
        <v>46122.51736111111</v>
      </c>
      <c r="B155" s="6">
        <v>46.601</v>
      </c>
      <c r="C155" s="6">
        <v>50.094</v>
      </c>
      <c r="D155" s="6">
        <v>31.85</v>
      </c>
      <c r="E155" s="6">
        <v>42.848</v>
      </c>
      <c r="F155" s="6">
        <v>10.798</v>
      </c>
      <c r="G155" s="6">
        <v>11.995</v>
      </c>
      <c r="H155" s="6">
        <v>7.366</v>
      </c>
      <c r="I155" s="6">
        <v>30.159</v>
      </c>
      <c r="J155" s="6">
        <v>0.971</v>
      </c>
      <c r="K155" s="6">
        <v>0.978</v>
      </c>
      <c r="L155" s="6">
        <v>0.951</v>
      </c>
      <c r="M155" s="6">
        <v>0.969</v>
      </c>
      <c r="N155" s="6">
        <v>218228.538</v>
      </c>
    </row>
    <row r="156">
      <c r="A156" s="5">
        <v>46122.520833333336</v>
      </c>
      <c r="B156" s="6">
        <v>51.592</v>
      </c>
      <c r="C156" s="6">
        <v>51.517</v>
      </c>
      <c r="D156" s="6">
        <v>32.15</v>
      </c>
      <c r="E156" s="6">
        <v>45.086</v>
      </c>
      <c r="F156" s="6">
        <v>12.036</v>
      </c>
      <c r="G156" s="6">
        <v>12.343</v>
      </c>
      <c r="H156" s="6">
        <v>7.499</v>
      </c>
      <c r="I156" s="6">
        <v>31.878</v>
      </c>
      <c r="J156" s="6">
        <v>0.977</v>
      </c>
      <c r="K156" s="6">
        <v>0.979</v>
      </c>
      <c r="L156" s="6">
        <v>0.963</v>
      </c>
      <c r="M156" s="6">
        <v>0.974</v>
      </c>
      <c r="N156" s="6">
        <v>218231.061</v>
      </c>
    </row>
    <row r="157">
      <c r="A157" s="5">
        <v>46122.524305555555</v>
      </c>
      <c r="B157" s="6">
        <v>47.021</v>
      </c>
      <c r="C157" s="6">
        <v>49.03</v>
      </c>
      <c r="D157" s="6">
        <v>35.202</v>
      </c>
      <c r="E157" s="6">
        <v>43.751</v>
      </c>
      <c r="F157" s="6">
        <v>10.917</v>
      </c>
      <c r="G157" s="6">
        <v>11.788</v>
      </c>
      <c r="H157" s="6">
        <v>8.245</v>
      </c>
      <c r="I157" s="6">
        <v>30.95</v>
      </c>
      <c r="J157" s="6">
        <v>0.971</v>
      </c>
      <c r="K157" s="6">
        <v>0.984</v>
      </c>
      <c r="L157" s="6">
        <v>0.966</v>
      </c>
      <c r="M157" s="6">
        <v>0.974</v>
      </c>
      <c r="N157" s="6">
        <v>218233.733</v>
      </c>
    </row>
    <row r="158">
      <c r="A158" s="5">
        <v>46122.52777777778</v>
      </c>
      <c r="B158" s="6">
        <v>53.723</v>
      </c>
      <c r="C158" s="6">
        <v>52.291</v>
      </c>
      <c r="D158" s="6">
        <v>38.756</v>
      </c>
      <c r="E158" s="6">
        <v>48.257</v>
      </c>
      <c r="F158" s="6">
        <v>12.569</v>
      </c>
      <c r="G158" s="6">
        <v>12.558</v>
      </c>
      <c r="H158" s="6">
        <v>9.14</v>
      </c>
      <c r="I158" s="6">
        <v>34.267</v>
      </c>
      <c r="J158" s="6">
        <v>0.979</v>
      </c>
      <c r="K158" s="6">
        <v>0.983</v>
      </c>
      <c r="L158" s="6">
        <v>0.972</v>
      </c>
      <c r="M158" s="6">
        <v>0.979</v>
      </c>
      <c r="N158" s="6">
        <v>218236.418</v>
      </c>
    </row>
    <row r="159">
      <c r="A159" s="5">
        <v>46122.53125</v>
      </c>
      <c r="B159" s="6">
        <v>53.01</v>
      </c>
      <c r="C159" s="6">
        <v>57.023</v>
      </c>
      <c r="D159" s="6">
        <v>40.963</v>
      </c>
      <c r="E159" s="6">
        <v>50.332</v>
      </c>
      <c r="F159" s="6">
        <v>12.418</v>
      </c>
      <c r="G159" s="6">
        <v>13.707</v>
      </c>
      <c r="H159" s="6">
        <v>9.686</v>
      </c>
      <c r="I159" s="6">
        <v>35.811</v>
      </c>
      <c r="J159" s="6">
        <v>0.98</v>
      </c>
      <c r="K159" s="6">
        <v>0.984</v>
      </c>
      <c r="L159" s="6">
        <v>0.972</v>
      </c>
      <c r="M159" s="6">
        <v>0.979</v>
      </c>
      <c r="N159" s="6">
        <v>218239.412</v>
      </c>
    </row>
    <row r="160">
      <c r="A160" s="5">
        <v>46122.53472222222</v>
      </c>
      <c r="B160" s="6">
        <v>53.157</v>
      </c>
      <c r="C160" s="6">
        <v>57.06</v>
      </c>
      <c r="D160" s="6">
        <v>38.907</v>
      </c>
      <c r="E160" s="6">
        <v>49.708</v>
      </c>
      <c r="F160" s="6">
        <v>12.525</v>
      </c>
      <c r="G160" s="6">
        <v>13.736</v>
      </c>
      <c r="H160" s="6">
        <v>9.212</v>
      </c>
      <c r="I160" s="6">
        <v>35.473</v>
      </c>
      <c r="J160" s="6">
        <v>0.981</v>
      </c>
      <c r="K160" s="6">
        <v>0.983</v>
      </c>
      <c r="L160" s="6">
        <v>0.972</v>
      </c>
      <c r="M160" s="6">
        <v>0.98</v>
      </c>
      <c r="N160" s="6">
        <v>218242.49</v>
      </c>
    </row>
    <row r="161">
      <c r="A161" s="5">
        <v>46122.538194444445</v>
      </c>
      <c r="B161" s="6">
        <v>57.642</v>
      </c>
      <c r="C161" s="6">
        <v>58.432</v>
      </c>
      <c r="D161" s="6">
        <v>37.361</v>
      </c>
      <c r="E161" s="6">
        <v>51.145</v>
      </c>
      <c r="F161" s="6">
        <v>13.637</v>
      </c>
      <c r="G161" s="6">
        <v>14.116</v>
      </c>
      <c r="H161" s="6">
        <v>8.848</v>
      </c>
      <c r="I161" s="6">
        <v>36.601</v>
      </c>
      <c r="J161" s="6">
        <v>0.985</v>
      </c>
      <c r="K161" s="6">
        <v>0.985</v>
      </c>
      <c r="L161" s="6">
        <v>0.969</v>
      </c>
      <c r="M161" s="6">
        <v>0.981</v>
      </c>
      <c r="N161" s="6">
        <v>218245.507</v>
      </c>
    </row>
    <row r="162">
      <c r="A162" s="5">
        <v>46122.541666666664</v>
      </c>
      <c r="B162" s="6">
        <v>59.787</v>
      </c>
      <c r="C162" s="6">
        <v>59.947</v>
      </c>
      <c r="D162" s="6">
        <v>39.133</v>
      </c>
      <c r="E162" s="6">
        <v>52.956</v>
      </c>
      <c r="F162" s="6">
        <v>14.231</v>
      </c>
      <c r="G162" s="6">
        <v>14.576</v>
      </c>
      <c r="H162" s="6">
        <v>9.306</v>
      </c>
      <c r="I162" s="6">
        <v>38.113</v>
      </c>
      <c r="J162" s="6">
        <v>0.987</v>
      </c>
      <c r="K162" s="6">
        <v>0.986</v>
      </c>
      <c r="L162" s="6">
        <v>0.971</v>
      </c>
      <c r="M162" s="6">
        <v>0.983</v>
      </c>
      <c r="N162" s="6">
        <v>218248.628</v>
      </c>
    </row>
    <row r="163">
      <c r="A163" s="5">
        <v>46122.54513888889</v>
      </c>
      <c r="B163" s="6">
        <v>69.098</v>
      </c>
      <c r="C163" s="6">
        <v>76.119</v>
      </c>
      <c r="D163" s="6">
        <v>58.782</v>
      </c>
      <c r="E163" s="6">
        <v>68.0</v>
      </c>
      <c r="F163" s="6">
        <v>16.053</v>
      </c>
      <c r="G163" s="6">
        <v>18.247</v>
      </c>
      <c r="H163" s="6">
        <v>13.442</v>
      </c>
      <c r="I163" s="6">
        <v>47.742</v>
      </c>
      <c r="J163" s="6">
        <v>0.962</v>
      </c>
      <c r="K163" s="6">
        <v>0.975</v>
      </c>
      <c r="L163" s="6">
        <v>0.932</v>
      </c>
      <c r="M163" s="6">
        <v>0.958</v>
      </c>
      <c r="N163" s="6">
        <v>218252.363</v>
      </c>
    </row>
    <row r="164">
      <c r="A164" s="5">
        <v>46122.54861111111</v>
      </c>
      <c r="B164" s="6">
        <v>65.835</v>
      </c>
      <c r="C164" s="6">
        <v>68.357</v>
      </c>
      <c r="D164" s="6">
        <v>49.86</v>
      </c>
      <c r="E164" s="6">
        <v>61.351</v>
      </c>
      <c r="F164" s="6">
        <v>15.8</v>
      </c>
      <c r="G164" s="6">
        <v>16.729</v>
      </c>
      <c r="H164" s="6">
        <v>11.981</v>
      </c>
      <c r="I164" s="6">
        <v>44.51</v>
      </c>
      <c r="J164" s="6">
        <v>0.991</v>
      </c>
      <c r="K164" s="6">
        <v>0.992</v>
      </c>
      <c r="L164" s="6">
        <v>0.974</v>
      </c>
      <c r="M164" s="6">
        <v>0.987</v>
      </c>
      <c r="N164" s="6">
        <v>218256.095</v>
      </c>
    </row>
    <row r="165">
      <c r="A165" s="5">
        <v>46122.552083333336</v>
      </c>
      <c r="B165" s="6">
        <v>66.921</v>
      </c>
      <c r="C165" s="6">
        <v>62.742</v>
      </c>
      <c r="D165" s="6">
        <v>50.408</v>
      </c>
      <c r="E165" s="6">
        <v>60.023</v>
      </c>
      <c r="F165" s="6">
        <v>16.035</v>
      </c>
      <c r="G165" s="6">
        <v>15.327</v>
      </c>
      <c r="H165" s="6">
        <v>12.126</v>
      </c>
      <c r="I165" s="6">
        <v>43.488</v>
      </c>
      <c r="J165" s="6">
        <v>0.989</v>
      </c>
      <c r="K165" s="6">
        <v>0.99</v>
      </c>
      <c r="L165" s="6">
        <v>0.976</v>
      </c>
      <c r="M165" s="6">
        <v>0.986</v>
      </c>
      <c r="N165" s="6">
        <v>218259.705</v>
      </c>
    </row>
    <row r="166">
      <c r="A166" s="5">
        <v>46122.555555555555</v>
      </c>
      <c r="B166" s="6">
        <v>66.155</v>
      </c>
      <c r="C166" s="6">
        <v>63.874</v>
      </c>
      <c r="D166" s="6">
        <v>53.142</v>
      </c>
      <c r="E166" s="6">
        <v>61.057</v>
      </c>
      <c r="F166" s="6">
        <v>15.888</v>
      </c>
      <c r="G166" s="6">
        <v>15.552</v>
      </c>
      <c r="H166" s="6">
        <v>12.753</v>
      </c>
      <c r="I166" s="6">
        <v>44.193</v>
      </c>
      <c r="J166" s="6">
        <v>0.992</v>
      </c>
      <c r="K166" s="6">
        <v>0.99</v>
      </c>
      <c r="L166" s="6">
        <v>0.976</v>
      </c>
      <c r="M166" s="6">
        <v>0.987</v>
      </c>
      <c r="N166" s="6">
        <v>218263.469</v>
      </c>
    </row>
    <row r="167">
      <c r="A167" s="5">
        <v>46122.55902777778</v>
      </c>
      <c r="B167" s="6">
        <v>56.765</v>
      </c>
      <c r="C167" s="6">
        <v>51.902</v>
      </c>
      <c r="D167" s="6">
        <v>39.958</v>
      </c>
      <c r="E167" s="6">
        <v>49.542</v>
      </c>
      <c r="F167" s="6">
        <v>13.634</v>
      </c>
      <c r="G167" s="6">
        <v>12.641</v>
      </c>
      <c r="H167" s="6">
        <v>9.596</v>
      </c>
      <c r="I167" s="6">
        <v>35.871</v>
      </c>
      <c r="J167" s="6">
        <v>1.01</v>
      </c>
      <c r="K167" s="6">
        <v>1.012</v>
      </c>
      <c r="L167" s="6">
        <v>1.026</v>
      </c>
      <c r="M167" s="6">
        <v>0.985</v>
      </c>
      <c r="N167" s="6">
        <v>218266.844</v>
      </c>
    </row>
    <row r="168">
      <c r="A168" s="5">
        <v>46122.5625</v>
      </c>
      <c r="B168" s="6">
        <v>59.417</v>
      </c>
      <c r="C168" s="6">
        <v>54.562</v>
      </c>
      <c r="D168" s="6">
        <v>43.43</v>
      </c>
      <c r="E168" s="6">
        <v>52.47</v>
      </c>
      <c r="F168" s="6">
        <v>14.229</v>
      </c>
      <c r="G168" s="6">
        <v>13.249</v>
      </c>
      <c r="H168" s="6">
        <v>10.411</v>
      </c>
      <c r="I168" s="6">
        <v>37.889</v>
      </c>
      <c r="J168" s="6">
        <v>1.009</v>
      </c>
      <c r="K168" s="6">
        <v>1.011</v>
      </c>
      <c r="L168" s="6">
        <v>1.022</v>
      </c>
      <c r="M168" s="6">
        <v>0.987</v>
      </c>
      <c r="N168" s="6">
        <v>218269.955</v>
      </c>
    </row>
    <row r="169">
      <c r="A169" s="5">
        <v>46122.56597222222</v>
      </c>
      <c r="B169" s="6">
        <v>54.021</v>
      </c>
      <c r="C169" s="6">
        <v>54.023</v>
      </c>
      <c r="D169" s="6">
        <v>38.106</v>
      </c>
      <c r="E169" s="6">
        <v>48.717</v>
      </c>
      <c r="F169" s="6">
        <v>12.916</v>
      </c>
      <c r="G169" s="6">
        <v>13.107</v>
      </c>
      <c r="H169" s="6">
        <v>9.093</v>
      </c>
      <c r="I169" s="6">
        <v>35.116</v>
      </c>
      <c r="J169" s="6">
        <v>1.011</v>
      </c>
      <c r="K169" s="6">
        <v>1.012</v>
      </c>
      <c r="L169" s="6">
        <v>1.029</v>
      </c>
      <c r="M169" s="6">
        <v>0.984</v>
      </c>
      <c r="N169" s="6">
        <v>218273.018</v>
      </c>
    </row>
    <row r="170">
      <c r="A170" s="5">
        <v>46122.569444444445</v>
      </c>
      <c r="B170" s="6">
        <v>56.215</v>
      </c>
      <c r="C170" s="6">
        <v>51.73</v>
      </c>
      <c r="D170" s="6">
        <v>36.836</v>
      </c>
      <c r="E170" s="6">
        <v>48.261</v>
      </c>
      <c r="F170" s="6">
        <v>13.5</v>
      </c>
      <c r="G170" s="6">
        <v>12.582</v>
      </c>
      <c r="H170" s="6">
        <v>8.811</v>
      </c>
      <c r="I170" s="6">
        <v>34.893</v>
      </c>
      <c r="J170" s="6">
        <v>1.009</v>
      </c>
      <c r="K170" s="6">
        <v>1.013</v>
      </c>
      <c r="L170" s="6">
        <v>1.032</v>
      </c>
      <c r="M170" s="6">
        <v>0.984</v>
      </c>
      <c r="N170" s="6">
        <v>218275.924</v>
      </c>
    </row>
    <row r="171">
      <c r="A171" s="5">
        <v>46122.572916666664</v>
      </c>
      <c r="B171" s="6">
        <v>57.189</v>
      </c>
      <c r="C171" s="6">
        <v>49.615</v>
      </c>
      <c r="D171" s="6">
        <v>33.882</v>
      </c>
      <c r="E171" s="6">
        <v>46.895</v>
      </c>
      <c r="F171" s="6">
        <v>13.662</v>
      </c>
      <c r="G171" s="6">
        <v>11.98</v>
      </c>
      <c r="H171" s="6">
        <v>7.993</v>
      </c>
      <c r="I171" s="6">
        <v>33.635</v>
      </c>
      <c r="J171" s="6">
        <v>1.009</v>
      </c>
      <c r="K171" s="6">
        <v>1.015</v>
      </c>
      <c r="L171" s="6">
        <v>1.038</v>
      </c>
      <c r="M171" s="6">
        <v>0.982</v>
      </c>
      <c r="N171" s="6">
        <v>218278.846</v>
      </c>
    </row>
    <row r="172">
      <c r="A172" s="5">
        <v>46122.57638888889</v>
      </c>
      <c r="B172" s="6">
        <v>53.664</v>
      </c>
      <c r="C172" s="6">
        <v>53.165</v>
      </c>
      <c r="D172" s="6">
        <v>31.24</v>
      </c>
      <c r="E172" s="6">
        <v>46.023</v>
      </c>
      <c r="F172" s="6">
        <v>12.801</v>
      </c>
      <c r="G172" s="6">
        <v>12.807</v>
      </c>
      <c r="H172" s="6">
        <v>7.319</v>
      </c>
      <c r="I172" s="6">
        <v>32.927</v>
      </c>
      <c r="J172" s="6">
        <v>1.01</v>
      </c>
      <c r="K172" s="6">
        <v>1.014</v>
      </c>
      <c r="L172" s="6">
        <v>1.046</v>
      </c>
      <c r="M172" s="6">
        <v>0.98</v>
      </c>
      <c r="N172" s="6">
        <v>218281.589</v>
      </c>
    </row>
    <row r="173">
      <c r="A173" s="5">
        <v>46122.57986111111</v>
      </c>
      <c r="B173" s="6">
        <v>63.894</v>
      </c>
      <c r="C173" s="6">
        <v>54.983</v>
      </c>
      <c r="D173" s="6">
        <v>32.654</v>
      </c>
      <c r="E173" s="6">
        <v>50.51</v>
      </c>
      <c r="F173" s="6">
        <v>15.271</v>
      </c>
      <c r="G173" s="6">
        <v>13.257</v>
      </c>
      <c r="H173" s="6">
        <v>7.598</v>
      </c>
      <c r="I173" s="6">
        <v>36.126</v>
      </c>
      <c r="J173" s="6">
        <v>1.006</v>
      </c>
      <c r="K173" s="6">
        <v>1.012</v>
      </c>
      <c r="L173" s="6">
        <v>1.048</v>
      </c>
      <c r="M173" s="6">
        <v>0.983</v>
      </c>
      <c r="N173" s="6">
        <v>218284.413</v>
      </c>
    </row>
    <row r="174">
      <c r="A174" s="5">
        <v>46122.583333333336</v>
      </c>
      <c r="B174" s="6">
        <v>59.106</v>
      </c>
      <c r="C174" s="6">
        <v>55.802</v>
      </c>
      <c r="D174" s="6">
        <v>34.621</v>
      </c>
      <c r="E174" s="6">
        <v>49.843</v>
      </c>
      <c r="F174" s="6">
        <v>14.009</v>
      </c>
      <c r="G174" s="6">
        <v>13.37</v>
      </c>
      <c r="H174" s="6">
        <v>8.037</v>
      </c>
      <c r="I174" s="6">
        <v>35.416</v>
      </c>
      <c r="J174" s="6">
        <v>1.008</v>
      </c>
      <c r="K174" s="6">
        <v>1.013</v>
      </c>
      <c r="L174" s="6">
        <v>1.043</v>
      </c>
      <c r="M174" s="6">
        <v>0.982</v>
      </c>
      <c r="N174" s="6">
        <v>218287.484</v>
      </c>
    </row>
    <row r="175">
      <c r="A175" s="5">
        <v>46122.586805555555</v>
      </c>
      <c r="B175" s="6">
        <v>66.805</v>
      </c>
      <c r="C175" s="6">
        <v>59.738</v>
      </c>
      <c r="D175" s="6">
        <v>40.233</v>
      </c>
      <c r="E175" s="6">
        <v>55.592</v>
      </c>
      <c r="F175" s="6">
        <v>15.888</v>
      </c>
      <c r="G175" s="6">
        <v>14.368</v>
      </c>
      <c r="H175" s="6">
        <v>9.405</v>
      </c>
      <c r="I175" s="6">
        <v>39.661</v>
      </c>
      <c r="J175" s="6">
        <v>0.988</v>
      </c>
      <c r="K175" s="6">
        <v>0.982</v>
      </c>
      <c r="L175" s="6">
        <v>0.957</v>
      </c>
      <c r="M175" s="6">
        <v>0.978</v>
      </c>
      <c r="N175" s="6">
        <v>218290.498</v>
      </c>
    </row>
    <row r="176">
      <c r="A176" s="5">
        <v>46122.59027777778</v>
      </c>
      <c r="B176" s="6">
        <v>62.9</v>
      </c>
      <c r="C176" s="6">
        <v>60.953</v>
      </c>
      <c r="D176" s="6">
        <v>39.708</v>
      </c>
      <c r="E176" s="6">
        <v>54.52</v>
      </c>
      <c r="F176" s="6">
        <v>14.733</v>
      </c>
      <c r="G176" s="6">
        <v>14.63</v>
      </c>
      <c r="H176" s="6">
        <v>9.309</v>
      </c>
      <c r="I176" s="6">
        <v>38.672</v>
      </c>
      <c r="J176" s="6">
        <v>0.975</v>
      </c>
      <c r="K176" s="6">
        <v>0.983</v>
      </c>
      <c r="L176" s="6">
        <v>0.96</v>
      </c>
      <c r="M176" s="6">
        <v>0.974</v>
      </c>
      <c r="N176" s="6">
        <v>218293.731</v>
      </c>
    </row>
    <row r="177">
      <c r="A177" s="5">
        <v>46122.59375</v>
      </c>
      <c r="B177" s="6">
        <v>63.694</v>
      </c>
      <c r="C177" s="6">
        <v>62.851</v>
      </c>
      <c r="D177" s="6">
        <v>39.63</v>
      </c>
      <c r="E177" s="6">
        <v>55.391</v>
      </c>
      <c r="F177" s="6">
        <v>14.836</v>
      </c>
      <c r="G177" s="6">
        <v>15.024</v>
      </c>
      <c r="H177" s="6">
        <v>9.293</v>
      </c>
      <c r="I177" s="6">
        <v>39.153</v>
      </c>
      <c r="J177" s="6">
        <v>0.972</v>
      </c>
      <c r="K177" s="6">
        <v>0.983</v>
      </c>
      <c r="L177" s="6">
        <v>0.963</v>
      </c>
      <c r="M177" s="6">
        <v>0.974</v>
      </c>
      <c r="N177" s="6">
        <v>218296.99</v>
      </c>
    </row>
    <row r="178">
      <c r="A178" s="5">
        <v>46122.59722222222</v>
      </c>
      <c r="B178" s="6">
        <v>79.713</v>
      </c>
      <c r="C178" s="6">
        <v>87.238</v>
      </c>
      <c r="D178" s="6">
        <v>59.918</v>
      </c>
      <c r="E178" s="6">
        <v>75.623</v>
      </c>
      <c r="F178" s="6">
        <v>18.032</v>
      </c>
      <c r="G178" s="6">
        <v>19.86</v>
      </c>
      <c r="H178" s="6">
        <v>13.021</v>
      </c>
      <c r="I178" s="6">
        <v>50.913</v>
      </c>
      <c r="J178" s="6">
        <v>0.947</v>
      </c>
      <c r="K178" s="6">
        <v>0.938</v>
      </c>
      <c r="L178" s="6">
        <v>0.894</v>
      </c>
      <c r="M178" s="6">
        <v>0.93</v>
      </c>
      <c r="N178" s="6">
        <v>218300.16</v>
      </c>
    </row>
    <row r="179">
      <c r="A179" s="5">
        <v>46122.600694444445</v>
      </c>
      <c r="B179" s="6">
        <v>70.44</v>
      </c>
      <c r="C179" s="6">
        <v>49.474</v>
      </c>
      <c r="D179" s="6">
        <v>28.173</v>
      </c>
      <c r="E179" s="6">
        <v>49.362</v>
      </c>
      <c r="F179" s="6">
        <v>16.651</v>
      </c>
      <c r="G179" s="6">
        <v>11.847</v>
      </c>
      <c r="H179" s="6">
        <v>6.437</v>
      </c>
      <c r="I179" s="6">
        <v>34.935</v>
      </c>
      <c r="J179" s="6">
        <v>0.989</v>
      </c>
      <c r="K179" s="6">
        <v>0.982</v>
      </c>
      <c r="L179" s="6">
        <v>1.063</v>
      </c>
      <c r="M179" s="6">
        <v>0.976</v>
      </c>
      <c r="N179" s="6">
        <v>218303.447</v>
      </c>
    </row>
    <row r="180">
      <c r="A180" s="5">
        <v>46122.604166666664</v>
      </c>
      <c r="B180" s="6">
        <v>53.393</v>
      </c>
      <c r="C180" s="6">
        <v>43.706</v>
      </c>
      <c r="D180" s="6">
        <v>26.87</v>
      </c>
      <c r="E180" s="6">
        <v>41.323</v>
      </c>
      <c r="F180" s="6">
        <v>12.524</v>
      </c>
      <c r="G180" s="6">
        <v>10.393</v>
      </c>
      <c r="H180" s="6">
        <v>6.116</v>
      </c>
      <c r="I180" s="6">
        <v>29.033</v>
      </c>
      <c r="J180" s="6">
        <v>1.016</v>
      </c>
      <c r="K180" s="6">
        <v>1.022</v>
      </c>
      <c r="L180" s="6">
        <v>1.065</v>
      </c>
      <c r="M180" s="6">
        <v>0.971</v>
      </c>
      <c r="N180" s="6">
        <v>218306.158</v>
      </c>
    </row>
    <row r="181">
      <c r="A181" s="5">
        <v>46122.60763888889</v>
      </c>
      <c r="B181" s="6">
        <v>54.102</v>
      </c>
      <c r="C181" s="6">
        <v>42.965</v>
      </c>
      <c r="D181" s="6">
        <v>27.065</v>
      </c>
      <c r="E181" s="6">
        <v>41.377</v>
      </c>
      <c r="F181" s="6">
        <v>12.684</v>
      </c>
      <c r="G181" s="6">
        <v>10.209</v>
      </c>
      <c r="H181" s="6">
        <v>6.096</v>
      </c>
      <c r="I181" s="6">
        <v>28.989</v>
      </c>
      <c r="J181" s="6">
        <v>0.983</v>
      </c>
      <c r="K181" s="6">
        <v>1.022</v>
      </c>
      <c r="L181" s="6">
        <v>1.072</v>
      </c>
      <c r="M181" s="6">
        <v>0.969</v>
      </c>
      <c r="N181" s="6">
        <v>218308.55</v>
      </c>
    </row>
    <row r="182">
      <c r="A182" s="5">
        <v>46122.61111111111</v>
      </c>
      <c r="B182" s="6">
        <v>53.626</v>
      </c>
      <c r="C182" s="6">
        <v>41.539</v>
      </c>
      <c r="D182" s="6">
        <v>29.349</v>
      </c>
      <c r="E182" s="6">
        <v>41.505</v>
      </c>
      <c r="F182" s="6">
        <v>12.532</v>
      </c>
      <c r="G182" s="6">
        <v>9.835</v>
      </c>
      <c r="H182" s="6">
        <v>6.511</v>
      </c>
      <c r="I182" s="6">
        <v>28.878</v>
      </c>
      <c r="J182" s="6">
        <v>1.016</v>
      </c>
      <c r="K182" s="6">
        <v>1.024</v>
      </c>
      <c r="L182" s="6">
        <v>1.083</v>
      </c>
      <c r="M182" s="6">
        <v>0.965</v>
      </c>
      <c r="N182" s="6">
        <v>218310.994</v>
      </c>
    </row>
    <row r="183">
      <c r="A183" s="5">
        <v>46122.614583333336</v>
      </c>
      <c r="B183" s="6">
        <v>52.044</v>
      </c>
      <c r="C183" s="6">
        <v>42.774</v>
      </c>
      <c r="D183" s="6">
        <v>29.938</v>
      </c>
      <c r="E183" s="6">
        <v>41.585</v>
      </c>
      <c r="F183" s="6">
        <v>12.139</v>
      </c>
      <c r="G183" s="6">
        <v>10.073</v>
      </c>
      <c r="H183" s="6">
        <v>6.619</v>
      </c>
      <c r="I183" s="6">
        <v>28.831</v>
      </c>
      <c r="J183" s="6">
        <v>1.017</v>
      </c>
      <c r="K183" s="6">
        <v>0.972</v>
      </c>
      <c r="L183" s="6">
        <v>1.085</v>
      </c>
      <c r="M183" s="6">
        <v>0.963</v>
      </c>
      <c r="N183" s="6">
        <v>218313.42</v>
      </c>
    </row>
    <row r="184">
      <c r="A184" s="5">
        <v>46122.618055555555</v>
      </c>
      <c r="B184" s="6">
        <v>51.991</v>
      </c>
      <c r="C184" s="6">
        <v>42.262</v>
      </c>
      <c r="D184" s="6">
        <v>29.262</v>
      </c>
      <c r="E184" s="6">
        <v>41.171</v>
      </c>
      <c r="F184" s="6">
        <v>12.124</v>
      </c>
      <c r="G184" s="6">
        <v>9.921</v>
      </c>
      <c r="H184" s="6">
        <v>6.509</v>
      </c>
      <c r="I184" s="6">
        <v>28.554</v>
      </c>
      <c r="J184" s="6">
        <v>1.018</v>
      </c>
      <c r="K184" s="6">
        <v>0.972</v>
      </c>
      <c r="L184" s="6">
        <v>1.079</v>
      </c>
      <c r="M184" s="6">
        <v>0.964</v>
      </c>
      <c r="N184" s="6">
        <v>218315.81</v>
      </c>
    </row>
    <row r="185">
      <c r="A185" s="5">
        <v>46122.62152777778</v>
      </c>
      <c r="B185" s="6">
        <v>48.236</v>
      </c>
      <c r="C185" s="6">
        <v>43.125</v>
      </c>
      <c r="D185" s="6">
        <v>31.013</v>
      </c>
      <c r="E185" s="6">
        <v>40.791</v>
      </c>
      <c r="F185" s="6">
        <v>11.16</v>
      </c>
      <c r="G185" s="6">
        <v>10.134</v>
      </c>
      <c r="H185" s="6">
        <v>6.939</v>
      </c>
      <c r="I185" s="6">
        <v>28.233</v>
      </c>
      <c r="J185" s="6">
        <v>0.976</v>
      </c>
      <c r="K185" s="6">
        <v>0.973</v>
      </c>
      <c r="L185" s="6">
        <v>1.073</v>
      </c>
      <c r="M185" s="6">
        <v>0.962</v>
      </c>
      <c r="N185" s="6">
        <v>218318.163</v>
      </c>
    </row>
    <row r="186">
      <c r="A186" s="5">
        <v>46122.625</v>
      </c>
      <c r="B186" s="6">
        <v>62.486</v>
      </c>
      <c r="C186" s="6">
        <v>51.144</v>
      </c>
      <c r="D186" s="6">
        <v>41.444</v>
      </c>
      <c r="E186" s="6">
        <v>51.691</v>
      </c>
      <c r="F186" s="6">
        <v>14.32</v>
      </c>
      <c r="G186" s="6">
        <v>11.872</v>
      </c>
      <c r="H186" s="6">
        <v>9.395</v>
      </c>
      <c r="I186" s="6">
        <v>35.587</v>
      </c>
      <c r="J186" s="6">
        <v>0.969</v>
      </c>
      <c r="K186" s="6">
        <v>0.962</v>
      </c>
      <c r="L186" s="6">
        <v>0.942</v>
      </c>
      <c r="M186" s="6">
        <v>0.959</v>
      </c>
      <c r="N186" s="6">
        <v>218320.981</v>
      </c>
    </row>
    <row r="187">
      <c r="A187" s="5">
        <v>46122.62847222222</v>
      </c>
      <c r="B187" s="6">
        <v>54.356</v>
      </c>
      <c r="C187" s="6">
        <v>51.588</v>
      </c>
      <c r="D187" s="6">
        <v>39.065</v>
      </c>
      <c r="E187" s="6">
        <v>48.336</v>
      </c>
      <c r="F187" s="6">
        <v>12.459</v>
      </c>
      <c r="G187" s="6">
        <v>12.03</v>
      </c>
      <c r="H187" s="6">
        <v>8.775</v>
      </c>
      <c r="I187" s="6">
        <v>33.264</v>
      </c>
      <c r="J187" s="6">
        <v>0.968</v>
      </c>
      <c r="K187" s="6">
        <v>0.964</v>
      </c>
      <c r="L187" s="6">
        <v>0.931</v>
      </c>
      <c r="M187" s="6">
        <v>0.957</v>
      </c>
      <c r="N187" s="6">
        <v>218323.85</v>
      </c>
    </row>
    <row r="188">
      <c r="A188" s="5">
        <v>46122.631944444445</v>
      </c>
      <c r="B188" s="6">
        <v>16.978</v>
      </c>
      <c r="C188" s="6">
        <v>14.989</v>
      </c>
      <c r="D188" s="6">
        <v>11.462</v>
      </c>
      <c r="E188" s="6">
        <v>14.476</v>
      </c>
      <c r="F188" s="6">
        <v>2.819</v>
      </c>
      <c r="G188" s="6">
        <v>2.576</v>
      </c>
      <c r="H188" s="6">
        <v>0.656</v>
      </c>
      <c r="I188" s="6">
        <v>6.051</v>
      </c>
      <c r="J188" s="6">
        <v>1.303</v>
      </c>
      <c r="K188" s="6">
        <v>1.293</v>
      </c>
      <c r="L188" s="6">
        <v>1.763</v>
      </c>
      <c r="M188" s="6">
        <v>0.579</v>
      </c>
      <c r="N188" s="6">
        <v>218325.424</v>
      </c>
    </row>
    <row r="189">
      <c r="A189" s="5">
        <v>46122.635416666664</v>
      </c>
      <c r="B189" s="6">
        <v>59.671</v>
      </c>
      <c r="C189" s="6">
        <v>64.349</v>
      </c>
      <c r="D189" s="6">
        <v>48.138</v>
      </c>
      <c r="E189" s="6">
        <v>57.386</v>
      </c>
      <c r="F189" s="6">
        <v>14.014</v>
      </c>
      <c r="G189" s="6">
        <v>15.396</v>
      </c>
      <c r="H189" s="6">
        <v>11.412</v>
      </c>
      <c r="I189" s="6">
        <v>40.822</v>
      </c>
      <c r="J189" s="6">
        <v>0.997</v>
      </c>
      <c r="K189" s="6">
        <v>0.993</v>
      </c>
      <c r="L189" s="6">
        <v>0.984</v>
      </c>
      <c r="M189" s="6">
        <v>0.992</v>
      </c>
      <c r="N189" s="6">
        <v>218325.977</v>
      </c>
    </row>
    <row r="190">
      <c r="A190" s="5">
        <v>46122.63888888889</v>
      </c>
      <c r="B190" s="6">
        <v>56.024</v>
      </c>
      <c r="C190" s="6">
        <v>72.71</v>
      </c>
      <c r="D190" s="6">
        <v>53.026</v>
      </c>
      <c r="E190" s="6">
        <v>60.587</v>
      </c>
      <c r="F190" s="6">
        <v>12.649</v>
      </c>
      <c r="G190" s="6">
        <v>16.924</v>
      </c>
      <c r="H190" s="6">
        <v>12.068</v>
      </c>
      <c r="I190" s="6">
        <v>41.641</v>
      </c>
      <c r="J190" s="6">
        <v>0.959</v>
      </c>
      <c r="K190" s="6">
        <v>0.971</v>
      </c>
      <c r="L190" s="6">
        <v>0.95</v>
      </c>
      <c r="M190" s="6">
        <v>0.961</v>
      </c>
      <c r="N190" s="6">
        <v>218328.93</v>
      </c>
    </row>
    <row r="191">
      <c r="A191" s="5">
        <v>46122.64236111111</v>
      </c>
      <c r="B191" s="6">
        <v>59.214</v>
      </c>
      <c r="C191" s="6">
        <v>73.325</v>
      </c>
      <c r="D191" s="6">
        <v>59.695</v>
      </c>
      <c r="E191" s="6">
        <v>64.078</v>
      </c>
      <c r="F191" s="6">
        <v>13.425</v>
      </c>
      <c r="G191" s="6">
        <v>17.107</v>
      </c>
      <c r="H191" s="6">
        <v>13.63</v>
      </c>
      <c r="I191" s="6">
        <v>44.162</v>
      </c>
      <c r="J191" s="6">
        <v>0.964</v>
      </c>
      <c r="K191" s="6">
        <v>0.973</v>
      </c>
      <c r="L191" s="6">
        <v>0.953</v>
      </c>
      <c r="M191" s="6">
        <v>0.964</v>
      </c>
      <c r="N191" s="6">
        <v>218332.528</v>
      </c>
    </row>
    <row r="192">
      <c r="A192" s="5">
        <v>46122.645833333336</v>
      </c>
      <c r="B192" s="6">
        <v>59.213</v>
      </c>
      <c r="C192" s="6">
        <v>64.465</v>
      </c>
      <c r="D192" s="6">
        <v>47.238</v>
      </c>
      <c r="E192" s="6">
        <v>56.972</v>
      </c>
      <c r="F192" s="6">
        <v>13.405</v>
      </c>
      <c r="G192" s="6">
        <v>15.116</v>
      </c>
      <c r="H192" s="6">
        <v>10.662</v>
      </c>
      <c r="I192" s="6">
        <v>39.183</v>
      </c>
      <c r="J192" s="6">
        <v>0.968</v>
      </c>
      <c r="K192" s="6">
        <v>0.981</v>
      </c>
      <c r="L192" s="6">
        <v>0.944</v>
      </c>
      <c r="M192" s="6">
        <v>0.966</v>
      </c>
      <c r="N192" s="6">
        <v>218335.952</v>
      </c>
    </row>
    <row r="193">
      <c r="A193" s="5">
        <v>46122.649305555555</v>
      </c>
      <c r="B193" s="6">
        <v>63.051</v>
      </c>
      <c r="C193" s="6">
        <v>63.49</v>
      </c>
      <c r="D193" s="6">
        <v>46.415</v>
      </c>
      <c r="E193" s="6">
        <v>57.652</v>
      </c>
      <c r="F193" s="6">
        <v>14.495</v>
      </c>
      <c r="G193" s="6">
        <v>14.909</v>
      </c>
      <c r="H193" s="6">
        <v>10.542</v>
      </c>
      <c r="I193" s="6">
        <v>39.946</v>
      </c>
      <c r="J193" s="6">
        <v>0.982</v>
      </c>
      <c r="K193" s="6">
        <v>0.981</v>
      </c>
      <c r="L193" s="6">
        <v>0.95</v>
      </c>
      <c r="M193" s="6">
        <v>0.973</v>
      </c>
      <c r="N193" s="6">
        <v>218339.175</v>
      </c>
    </row>
    <row r="194">
      <c r="A194" s="5">
        <v>46122.65277777778</v>
      </c>
      <c r="B194" s="6">
        <v>52.283</v>
      </c>
      <c r="C194" s="6">
        <v>64.016</v>
      </c>
      <c r="D194" s="6">
        <v>55.154</v>
      </c>
      <c r="E194" s="6">
        <v>57.151</v>
      </c>
      <c r="F194" s="6">
        <v>11.941</v>
      </c>
      <c r="G194" s="6">
        <v>15.038</v>
      </c>
      <c r="H194" s="6">
        <v>12.369</v>
      </c>
      <c r="I194" s="6">
        <v>39.348</v>
      </c>
      <c r="J194" s="6">
        <v>0.976</v>
      </c>
      <c r="K194" s="6">
        <v>0.982</v>
      </c>
      <c r="L194" s="6">
        <v>0.94</v>
      </c>
      <c r="M194" s="6">
        <v>0.967</v>
      </c>
      <c r="N194" s="6">
        <v>218342.504</v>
      </c>
    </row>
    <row r="195">
      <c r="A195" s="5">
        <v>46122.65625</v>
      </c>
      <c r="B195" s="6">
        <v>51.449</v>
      </c>
      <c r="C195" s="6">
        <v>65.254</v>
      </c>
      <c r="D195" s="6">
        <v>55.683</v>
      </c>
      <c r="E195" s="6">
        <v>57.462</v>
      </c>
      <c r="F195" s="6">
        <v>11.787</v>
      </c>
      <c r="G195" s="6">
        <v>15.372</v>
      </c>
      <c r="H195" s="6">
        <v>12.704</v>
      </c>
      <c r="I195" s="6">
        <v>39.863</v>
      </c>
      <c r="J195" s="6">
        <v>0.979</v>
      </c>
      <c r="K195" s="6">
        <v>0.984</v>
      </c>
      <c r="L195" s="6">
        <v>0.958</v>
      </c>
      <c r="M195" s="6">
        <v>0.974</v>
      </c>
      <c r="N195" s="6">
        <v>218345.85</v>
      </c>
    </row>
    <row r="196">
      <c r="A196" s="5">
        <v>46122.65972222222</v>
      </c>
      <c r="B196" s="6">
        <v>50.333</v>
      </c>
      <c r="C196" s="6">
        <v>66.769</v>
      </c>
      <c r="D196" s="6">
        <v>54.779</v>
      </c>
      <c r="E196" s="6">
        <v>57.294</v>
      </c>
      <c r="F196" s="6">
        <v>11.615</v>
      </c>
      <c r="G196" s="6">
        <v>15.895</v>
      </c>
      <c r="H196" s="6">
        <v>12.664</v>
      </c>
      <c r="I196" s="6">
        <v>40.174</v>
      </c>
      <c r="J196" s="6">
        <v>0.981</v>
      </c>
      <c r="K196" s="6">
        <v>0.99</v>
      </c>
      <c r="L196" s="6">
        <v>0.967</v>
      </c>
      <c r="M196" s="6">
        <v>0.98</v>
      </c>
      <c r="N196" s="6">
        <v>218349.164</v>
      </c>
    </row>
    <row r="197">
      <c r="A197" s="5">
        <v>46122.663194444445</v>
      </c>
      <c r="B197" s="6">
        <v>52.888</v>
      </c>
      <c r="C197" s="6">
        <v>52.616</v>
      </c>
      <c r="D197" s="6">
        <v>42.523</v>
      </c>
      <c r="E197" s="6">
        <v>49.342</v>
      </c>
      <c r="F197" s="6">
        <v>12.348</v>
      </c>
      <c r="G197" s="6">
        <v>12.437</v>
      </c>
      <c r="H197" s="6">
        <v>9.978</v>
      </c>
      <c r="I197" s="6">
        <v>34.763</v>
      </c>
      <c r="J197" s="6">
        <v>1.008</v>
      </c>
      <c r="K197" s="6">
        <v>1.016</v>
      </c>
      <c r="L197" s="6">
        <v>1.021</v>
      </c>
      <c r="M197" s="6">
        <v>0.985</v>
      </c>
      <c r="N197" s="6">
        <v>218352.168</v>
      </c>
    </row>
    <row r="198">
      <c r="A198" s="5">
        <v>46122.666666666664</v>
      </c>
      <c r="B198" s="6">
        <v>52.538</v>
      </c>
      <c r="C198" s="6">
        <v>51.897</v>
      </c>
      <c r="D198" s="6">
        <v>43.27</v>
      </c>
      <c r="E198" s="6">
        <v>49.235</v>
      </c>
      <c r="F198" s="6">
        <v>12.32</v>
      </c>
      <c r="G198" s="6">
        <v>12.373</v>
      </c>
      <c r="H198" s="6">
        <v>10.318</v>
      </c>
      <c r="I198" s="6">
        <v>35.011</v>
      </c>
      <c r="J198" s="6">
        <v>1.008</v>
      </c>
      <c r="K198" s="6">
        <v>1.014</v>
      </c>
      <c r="L198" s="6">
        <v>1.016</v>
      </c>
      <c r="M198" s="6">
        <v>0.987</v>
      </c>
      <c r="N198" s="6">
        <v>218355.051</v>
      </c>
    </row>
    <row r="199">
      <c r="A199" s="5">
        <v>46122.67013888889</v>
      </c>
      <c r="B199" s="6">
        <v>65.995</v>
      </c>
      <c r="C199" s="6">
        <v>71.031</v>
      </c>
      <c r="D199" s="6">
        <v>61.678</v>
      </c>
      <c r="E199" s="6">
        <v>66.234</v>
      </c>
      <c r="F199" s="6">
        <v>15.575</v>
      </c>
      <c r="G199" s="6">
        <v>17.241</v>
      </c>
      <c r="H199" s="6">
        <v>14.609</v>
      </c>
      <c r="I199" s="6">
        <v>47.425</v>
      </c>
      <c r="J199" s="6">
        <v>0.983</v>
      </c>
      <c r="K199" s="6">
        <v>0.992</v>
      </c>
      <c r="L199" s="6">
        <v>0.971</v>
      </c>
      <c r="M199" s="6">
        <v>0.983</v>
      </c>
      <c r="N199" s="6">
        <v>218358.423</v>
      </c>
    </row>
    <row r="200">
      <c r="A200" s="5">
        <v>46122.67361111111</v>
      </c>
      <c r="B200" s="6">
        <v>77.013</v>
      </c>
      <c r="C200" s="6">
        <v>80.832</v>
      </c>
      <c r="D200" s="6">
        <v>74.045</v>
      </c>
      <c r="E200" s="6">
        <v>77.296</v>
      </c>
      <c r="F200" s="6">
        <v>17.679</v>
      </c>
      <c r="G200" s="6">
        <v>19.244</v>
      </c>
      <c r="H200" s="6">
        <v>16.935</v>
      </c>
      <c r="I200" s="6">
        <v>53.858</v>
      </c>
      <c r="J200" s="6">
        <v>0.959</v>
      </c>
      <c r="K200" s="6">
        <v>0.975</v>
      </c>
      <c r="L200" s="6">
        <v>0.937</v>
      </c>
      <c r="M200" s="6">
        <v>0.958</v>
      </c>
      <c r="N200" s="6">
        <v>218362.669</v>
      </c>
    </row>
    <row r="201">
      <c r="A201" s="5">
        <v>46122.677083333336</v>
      </c>
      <c r="B201" s="6">
        <v>66.198</v>
      </c>
      <c r="C201" s="6">
        <v>78.138</v>
      </c>
      <c r="D201" s="6">
        <v>68.771</v>
      </c>
      <c r="E201" s="6">
        <v>71.036</v>
      </c>
      <c r="F201" s="6">
        <v>15.21</v>
      </c>
      <c r="G201" s="6">
        <v>18.569</v>
      </c>
      <c r="H201" s="6">
        <v>15.747</v>
      </c>
      <c r="I201" s="6">
        <v>49.526</v>
      </c>
      <c r="J201" s="6">
        <v>0.954</v>
      </c>
      <c r="K201" s="6">
        <v>0.972</v>
      </c>
      <c r="L201" s="6">
        <v>0.935</v>
      </c>
      <c r="M201" s="6">
        <v>0.955</v>
      </c>
      <c r="N201" s="6">
        <v>218367.216</v>
      </c>
    </row>
    <row r="202">
      <c r="A202" s="5">
        <v>46122.680555555555</v>
      </c>
      <c r="B202" s="6">
        <v>88.146</v>
      </c>
      <c r="C202" s="6">
        <v>96.197</v>
      </c>
      <c r="D202" s="6">
        <v>89.743</v>
      </c>
      <c r="E202" s="6">
        <v>91.362</v>
      </c>
      <c r="F202" s="6">
        <v>19.954</v>
      </c>
      <c r="G202" s="6">
        <v>22.585</v>
      </c>
      <c r="H202" s="6">
        <v>20.296</v>
      </c>
      <c r="I202" s="6">
        <v>62.835</v>
      </c>
      <c r="J202" s="6">
        <v>0.937</v>
      </c>
      <c r="K202" s="6">
        <v>0.956</v>
      </c>
      <c r="L202" s="6">
        <v>0.921</v>
      </c>
      <c r="M202" s="6">
        <v>0.939</v>
      </c>
      <c r="N202" s="6">
        <v>218372.14</v>
      </c>
    </row>
    <row r="203">
      <c r="A203" s="5">
        <v>46122.68402777778</v>
      </c>
      <c r="B203" s="6">
        <v>76.356</v>
      </c>
      <c r="C203" s="6">
        <v>71.926</v>
      </c>
      <c r="D203" s="6">
        <v>61.772</v>
      </c>
      <c r="E203" s="6">
        <v>70.018</v>
      </c>
      <c r="F203" s="6">
        <v>17.696</v>
      </c>
      <c r="G203" s="6">
        <v>17.06</v>
      </c>
      <c r="H203" s="6">
        <v>14.174</v>
      </c>
      <c r="I203" s="6">
        <v>48.93</v>
      </c>
      <c r="J203" s="6">
        <v>0.956</v>
      </c>
      <c r="K203" s="6">
        <v>0.96</v>
      </c>
      <c r="L203" s="6">
        <v>0.928</v>
      </c>
      <c r="M203" s="6">
        <v>0.949</v>
      </c>
      <c r="N203" s="6">
        <v>218377.419</v>
      </c>
    </row>
    <row r="204">
      <c r="A204" s="5">
        <v>46122.6875</v>
      </c>
      <c r="B204" s="6">
        <v>85.674</v>
      </c>
      <c r="C204" s="6">
        <v>69.606</v>
      </c>
      <c r="D204" s="6">
        <v>65.074</v>
      </c>
      <c r="E204" s="6">
        <v>73.452</v>
      </c>
      <c r="F204" s="6">
        <v>20.065</v>
      </c>
      <c r="G204" s="6">
        <v>16.428</v>
      </c>
      <c r="H204" s="6">
        <v>15.042</v>
      </c>
      <c r="I204" s="6">
        <v>51.535</v>
      </c>
      <c r="J204" s="6">
        <v>0.964</v>
      </c>
      <c r="K204" s="6">
        <v>0.955</v>
      </c>
      <c r="L204" s="6">
        <v>0.933</v>
      </c>
      <c r="M204" s="6">
        <v>0.952</v>
      </c>
      <c r="N204" s="6">
        <v>218381.474</v>
      </c>
    </row>
    <row r="205">
      <c r="A205" s="5">
        <v>46122.69097222222</v>
      </c>
      <c r="B205" s="6">
        <v>84.988</v>
      </c>
      <c r="C205" s="6">
        <v>99.574</v>
      </c>
      <c r="D205" s="6">
        <v>90.446</v>
      </c>
      <c r="E205" s="6">
        <v>91.669</v>
      </c>
      <c r="F205" s="6">
        <v>19.281</v>
      </c>
      <c r="G205" s="6">
        <v>23.48</v>
      </c>
      <c r="H205" s="6">
        <v>20.642</v>
      </c>
      <c r="I205" s="6">
        <v>63.403</v>
      </c>
      <c r="J205" s="6">
        <v>0.934</v>
      </c>
      <c r="K205" s="6">
        <v>0.957</v>
      </c>
      <c r="L205" s="6">
        <v>0.926</v>
      </c>
      <c r="M205" s="6">
        <v>0.94</v>
      </c>
      <c r="N205" s="6">
        <v>218386.352</v>
      </c>
    </row>
    <row r="206">
      <c r="A206" s="5">
        <v>46122.694444444445</v>
      </c>
      <c r="B206" s="6">
        <v>85.338</v>
      </c>
      <c r="C206" s="6">
        <v>99.226</v>
      </c>
      <c r="D206" s="6">
        <v>89.954</v>
      </c>
      <c r="E206" s="6">
        <v>91.506</v>
      </c>
      <c r="F206" s="6">
        <v>19.381</v>
      </c>
      <c r="G206" s="6">
        <v>23.535</v>
      </c>
      <c r="H206" s="6">
        <v>20.588</v>
      </c>
      <c r="I206" s="6">
        <v>63.504</v>
      </c>
      <c r="J206" s="6">
        <v>0.931</v>
      </c>
      <c r="K206" s="6">
        <v>0.96</v>
      </c>
      <c r="L206" s="6">
        <v>0.927</v>
      </c>
      <c r="M206" s="6">
        <v>0.94</v>
      </c>
      <c r="N206" s="6">
        <v>218391.735</v>
      </c>
    </row>
    <row r="207">
      <c r="A207" s="5">
        <v>46122.697916666664</v>
      </c>
      <c r="B207" s="6">
        <v>72.859</v>
      </c>
      <c r="C207" s="6">
        <v>87.659</v>
      </c>
      <c r="D207" s="6">
        <v>74.706</v>
      </c>
      <c r="E207" s="6">
        <v>78.408</v>
      </c>
      <c r="F207" s="6">
        <v>17.158</v>
      </c>
      <c r="G207" s="6">
        <v>21.161</v>
      </c>
      <c r="H207" s="6">
        <v>17.771</v>
      </c>
      <c r="I207" s="6">
        <v>56.09</v>
      </c>
      <c r="J207" s="6">
        <v>0.97</v>
      </c>
      <c r="K207" s="6">
        <v>0.984</v>
      </c>
      <c r="L207" s="6">
        <v>0.969</v>
      </c>
      <c r="M207" s="6">
        <v>0.975</v>
      </c>
      <c r="N207" s="6">
        <v>218396.688</v>
      </c>
    </row>
    <row r="208">
      <c r="A208" s="5">
        <v>46122.70138888889</v>
      </c>
      <c r="B208" s="6">
        <v>82.43</v>
      </c>
      <c r="C208" s="6">
        <v>99.542</v>
      </c>
      <c r="D208" s="6">
        <v>89.487</v>
      </c>
      <c r="E208" s="6">
        <v>90.486</v>
      </c>
      <c r="F208" s="6">
        <v>18.67</v>
      </c>
      <c r="G208" s="6">
        <v>23.491</v>
      </c>
      <c r="H208" s="6">
        <v>20.553</v>
      </c>
      <c r="I208" s="6">
        <v>62.714</v>
      </c>
      <c r="J208" s="6">
        <v>0.937</v>
      </c>
      <c r="K208" s="6">
        <v>0.965</v>
      </c>
      <c r="L208" s="6">
        <v>0.937</v>
      </c>
      <c r="M208" s="6">
        <v>0.947</v>
      </c>
      <c r="N208" s="6">
        <v>218401.881</v>
      </c>
    </row>
    <row r="209">
      <c r="A209" s="5">
        <v>46122.70486111111</v>
      </c>
      <c r="B209" s="6">
        <v>86.587</v>
      </c>
      <c r="C209" s="6">
        <v>102.284</v>
      </c>
      <c r="D209" s="6">
        <v>92.823</v>
      </c>
      <c r="E209" s="6">
        <v>93.898</v>
      </c>
      <c r="F209" s="6">
        <v>19.745</v>
      </c>
      <c r="G209" s="6">
        <v>24.172</v>
      </c>
      <c r="H209" s="6">
        <v>21.415</v>
      </c>
      <c r="I209" s="6">
        <v>65.332</v>
      </c>
      <c r="J209" s="6">
        <v>0.946</v>
      </c>
      <c r="K209" s="6">
        <v>0.968</v>
      </c>
      <c r="L209" s="6">
        <v>0.942</v>
      </c>
      <c r="M209" s="6">
        <v>0.952</v>
      </c>
      <c r="N209" s="6">
        <v>218407.196</v>
      </c>
    </row>
    <row r="210">
      <c r="A210" s="5">
        <v>46122.708333333336</v>
      </c>
      <c r="B210" s="6">
        <v>86.124</v>
      </c>
      <c r="C210" s="6">
        <v>102.59</v>
      </c>
      <c r="D210" s="6">
        <v>93.625</v>
      </c>
      <c r="E210" s="6">
        <v>94.113</v>
      </c>
      <c r="F210" s="6">
        <v>19.72</v>
      </c>
      <c r="G210" s="6">
        <v>24.399</v>
      </c>
      <c r="H210" s="6">
        <v>21.72</v>
      </c>
      <c r="I210" s="6">
        <v>65.839</v>
      </c>
      <c r="J210" s="6">
        <v>0.945</v>
      </c>
      <c r="K210" s="6">
        <v>0.969</v>
      </c>
      <c r="L210" s="6">
        <v>0.943</v>
      </c>
      <c r="M210" s="6">
        <v>0.953</v>
      </c>
      <c r="N210" s="6">
        <v>218412.628</v>
      </c>
    </row>
    <row r="211">
      <c r="A211" s="5">
        <v>46122.711805555555</v>
      </c>
      <c r="B211" s="6">
        <v>72.778</v>
      </c>
      <c r="C211" s="6">
        <v>81.978</v>
      </c>
      <c r="D211" s="6">
        <v>74.894</v>
      </c>
      <c r="E211" s="6">
        <v>76.55</v>
      </c>
      <c r="F211" s="6">
        <v>17.136</v>
      </c>
      <c r="G211" s="6">
        <v>19.757</v>
      </c>
      <c r="H211" s="6">
        <v>17.891</v>
      </c>
      <c r="I211" s="6">
        <v>54.784</v>
      </c>
      <c r="J211" s="6">
        <v>0.966</v>
      </c>
      <c r="K211" s="6">
        <v>0.975</v>
      </c>
      <c r="L211" s="6">
        <v>0.966</v>
      </c>
      <c r="M211" s="6">
        <v>0.969</v>
      </c>
      <c r="N211" s="6">
        <v>218417.991</v>
      </c>
    </row>
    <row r="212">
      <c r="A212" s="5">
        <v>46122.71527777778</v>
      </c>
      <c r="B212" s="6">
        <v>73.964</v>
      </c>
      <c r="C212" s="6">
        <v>80.444</v>
      </c>
      <c r="D212" s="6">
        <v>76.279</v>
      </c>
      <c r="E212" s="6">
        <v>76.896</v>
      </c>
      <c r="F212" s="6">
        <v>17.529</v>
      </c>
      <c r="G212" s="6">
        <v>19.464</v>
      </c>
      <c r="H212" s="6">
        <v>18.342</v>
      </c>
      <c r="I212" s="6">
        <v>55.335</v>
      </c>
      <c r="J212" s="6">
        <v>0.966</v>
      </c>
      <c r="K212" s="6">
        <v>0.973</v>
      </c>
      <c r="L212" s="6">
        <v>0.964</v>
      </c>
      <c r="M212" s="6">
        <v>0.968</v>
      </c>
      <c r="N212" s="6">
        <v>218422.579</v>
      </c>
    </row>
    <row r="213">
      <c r="A213" s="5">
        <v>46122.71875</v>
      </c>
      <c r="B213" s="6">
        <v>70.164</v>
      </c>
      <c r="C213" s="6">
        <v>82.507</v>
      </c>
      <c r="D213" s="6">
        <v>75.897</v>
      </c>
      <c r="E213" s="6">
        <v>76.189</v>
      </c>
      <c r="F213" s="6">
        <v>16.499</v>
      </c>
      <c r="G213" s="6">
        <v>19.967</v>
      </c>
      <c r="H213" s="6">
        <v>18.191</v>
      </c>
      <c r="I213" s="6">
        <v>54.657</v>
      </c>
      <c r="J213" s="6">
        <v>0.963</v>
      </c>
      <c r="K213" s="6">
        <v>0.977</v>
      </c>
      <c r="L213" s="6">
        <v>0.966</v>
      </c>
      <c r="M213" s="6">
        <v>0.969</v>
      </c>
      <c r="N213" s="6">
        <v>218427.12</v>
      </c>
    </row>
    <row r="214">
      <c r="A214" s="5">
        <v>46122.72222222222</v>
      </c>
      <c r="B214" s="6">
        <v>63.086</v>
      </c>
      <c r="C214" s="6">
        <v>74.138</v>
      </c>
      <c r="D214" s="6">
        <v>66.472</v>
      </c>
      <c r="E214" s="6">
        <v>67.899</v>
      </c>
      <c r="F214" s="6">
        <v>15.099</v>
      </c>
      <c r="G214" s="6">
        <v>18.013</v>
      </c>
      <c r="H214" s="6">
        <v>16.162</v>
      </c>
      <c r="I214" s="6">
        <v>49.274</v>
      </c>
      <c r="J214" s="6">
        <v>0.993</v>
      </c>
      <c r="K214" s="6">
        <v>0.994</v>
      </c>
      <c r="L214" s="6">
        <v>0.993</v>
      </c>
      <c r="M214" s="6">
        <v>0.993</v>
      </c>
      <c r="N214" s="6">
        <v>218431.581</v>
      </c>
    </row>
    <row r="215">
      <c r="A215" s="5">
        <v>46122.725694444445</v>
      </c>
      <c r="B215" s="6">
        <v>62.32</v>
      </c>
      <c r="C215" s="6">
        <v>72.418</v>
      </c>
      <c r="D215" s="6">
        <v>66.984</v>
      </c>
      <c r="E215" s="6">
        <v>67.24</v>
      </c>
      <c r="F215" s="6">
        <v>14.858</v>
      </c>
      <c r="G215" s="6">
        <v>17.548</v>
      </c>
      <c r="H215" s="6">
        <v>16.267</v>
      </c>
      <c r="I215" s="6">
        <v>48.673</v>
      </c>
      <c r="J215" s="6">
        <v>0.992</v>
      </c>
      <c r="K215" s="6">
        <v>0.994</v>
      </c>
      <c r="L215" s="6">
        <v>0.993</v>
      </c>
      <c r="M215" s="6">
        <v>0.993</v>
      </c>
      <c r="N215" s="6">
        <v>218435.686</v>
      </c>
    </row>
    <row r="216">
      <c r="A216" s="5">
        <v>46122.729166666664</v>
      </c>
      <c r="B216" s="6">
        <v>51.462</v>
      </c>
      <c r="C216" s="6">
        <v>60.77</v>
      </c>
      <c r="D216" s="6">
        <v>55.831</v>
      </c>
      <c r="E216" s="6">
        <v>56.021</v>
      </c>
      <c r="F216" s="6">
        <v>12.364</v>
      </c>
      <c r="G216" s="6">
        <v>14.792</v>
      </c>
      <c r="H216" s="6">
        <v>13.617</v>
      </c>
      <c r="I216" s="6">
        <v>40.773</v>
      </c>
      <c r="J216" s="6">
        <v>0.996</v>
      </c>
      <c r="K216" s="6">
        <v>0.995</v>
      </c>
      <c r="L216" s="6">
        <v>0.997</v>
      </c>
      <c r="M216" s="6">
        <v>0.996</v>
      </c>
      <c r="N216" s="6">
        <v>218440.041</v>
      </c>
    </row>
    <row r="217">
      <c r="A217" s="5">
        <v>46122.73263888889</v>
      </c>
      <c r="B217" s="6">
        <v>59.358</v>
      </c>
      <c r="C217" s="6">
        <v>62.154</v>
      </c>
      <c r="D217" s="6">
        <v>56.549</v>
      </c>
      <c r="E217" s="6">
        <v>59.354</v>
      </c>
      <c r="F217" s="6">
        <v>14.429</v>
      </c>
      <c r="G217" s="6">
        <v>15.362</v>
      </c>
      <c r="H217" s="6">
        <v>13.994</v>
      </c>
      <c r="I217" s="6">
        <v>43.785</v>
      </c>
      <c r="J217" s="6">
        <v>0.994</v>
      </c>
      <c r="K217" s="6">
        <v>0.996</v>
      </c>
      <c r="L217" s="6">
        <v>0.997</v>
      </c>
      <c r="M217" s="6">
        <v>0.995</v>
      </c>
      <c r="N217" s="6">
        <v>218443.535</v>
      </c>
    </row>
    <row r="218">
      <c r="A218" s="5">
        <v>46122.73611111111</v>
      </c>
      <c r="B218" s="6">
        <v>52.204</v>
      </c>
      <c r="C218" s="6">
        <v>61.385</v>
      </c>
      <c r="D218" s="6">
        <v>55.465</v>
      </c>
      <c r="E218" s="6">
        <v>56.351</v>
      </c>
      <c r="F218" s="6">
        <v>12.486</v>
      </c>
      <c r="G218" s="6">
        <v>14.889</v>
      </c>
      <c r="H218" s="6">
        <v>13.493</v>
      </c>
      <c r="I218" s="6">
        <v>40.868</v>
      </c>
      <c r="J218" s="6">
        <v>0.996</v>
      </c>
      <c r="K218" s="6">
        <v>0.996</v>
      </c>
      <c r="L218" s="6">
        <v>0.997</v>
      </c>
      <c r="M218" s="6">
        <v>0.996</v>
      </c>
      <c r="N218" s="6">
        <v>218446.969</v>
      </c>
    </row>
    <row r="219">
      <c r="A219" s="5">
        <v>46122.739583333336</v>
      </c>
      <c r="B219" s="6">
        <v>47.224</v>
      </c>
      <c r="C219" s="6">
        <v>53.61</v>
      </c>
      <c r="D219" s="6">
        <v>52.951</v>
      </c>
      <c r="E219" s="6">
        <v>51.261</v>
      </c>
      <c r="F219" s="6">
        <v>11.335</v>
      </c>
      <c r="G219" s="6">
        <v>13.031</v>
      </c>
      <c r="H219" s="6">
        <v>12.741</v>
      </c>
      <c r="I219" s="6">
        <v>37.107</v>
      </c>
      <c r="J219" s="6">
        <v>1.015</v>
      </c>
      <c r="K219" s="6">
        <v>1.016</v>
      </c>
      <c r="L219" s="6">
        <v>1.028</v>
      </c>
      <c r="M219" s="6">
        <v>0.98</v>
      </c>
      <c r="N219" s="6">
        <v>218450.043</v>
      </c>
    </row>
    <row r="220">
      <c r="A220" s="5">
        <v>46122.743055555555</v>
      </c>
      <c r="B220" s="6">
        <v>45.667</v>
      </c>
      <c r="C220" s="6">
        <v>53.177</v>
      </c>
      <c r="D220" s="6">
        <v>51.933</v>
      </c>
      <c r="E220" s="6">
        <v>50.259</v>
      </c>
      <c r="F220" s="6">
        <v>10.96</v>
      </c>
      <c r="G220" s="6">
        <v>12.949</v>
      </c>
      <c r="H220" s="6">
        <v>12.505</v>
      </c>
      <c r="I220" s="6">
        <v>36.414</v>
      </c>
      <c r="J220" s="6">
        <v>1.018</v>
      </c>
      <c r="K220" s="6">
        <v>1.015</v>
      </c>
      <c r="L220" s="6">
        <v>1.029</v>
      </c>
      <c r="M220" s="6">
        <v>0.979</v>
      </c>
      <c r="N220" s="6">
        <v>218453.101</v>
      </c>
    </row>
    <row r="221">
      <c r="A221" s="5">
        <v>46122.74652777778</v>
      </c>
      <c r="B221" s="6">
        <v>52.309</v>
      </c>
      <c r="C221" s="6">
        <v>53.643</v>
      </c>
      <c r="D221" s="6">
        <v>54.579</v>
      </c>
      <c r="E221" s="6">
        <v>53.51</v>
      </c>
      <c r="F221" s="6">
        <v>12.569</v>
      </c>
      <c r="G221" s="6">
        <v>13.05</v>
      </c>
      <c r="H221" s="6">
        <v>13.175</v>
      </c>
      <c r="I221" s="6">
        <v>38.794</v>
      </c>
      <c r="J221" s="6">
        <v>1.014</v>
      </c>
      <c r="K221" s="6">
        <v>1.014</v>
      </c>
      <c r="L221" s="6">
        <v>1.025</v>
      </c>
      <c r="M221" s="6">
        <v>0.982</v>
      </c>
      <c r="N221" s="6">
        <v>218456.211</v>
      </c>
    </row>
    <row r="222">
      <c r="A222" s="5">
        <v>46122.75</v>
      </c>
      <c r="B222" s="6">
        <v>53.14</v>
      </c>
      <c r="C222" s="6">
        <v>55.544</v>
      </c>
      <c r="D222" s="6">
        <v>51.009</v>
      </c>
      <c r="E222" s="6">
        <v>53.231</v>
      </c>
      <c r="F222" s="6">
        <v>12.917</v>
      </c>
      <c r="G222" s="6">
        <v>13.649</v>
      </c>
      <c r="H222" s="6">
        <v>12.439</v>
      </c>
      <c r="I222" s="6">
        <v>39.005</v>
      </c>
      <c r="J222" s="6">
        <v>1.015</v>
      </c>
      <c r="K222" s="6">
        <v>1.015</v>
      </c>
      <c r="L222" s="6">
        <v>1.025</v>
      </c>
      <c r="M222" s="6">
        <v>0.982</v>
      </c>
      <c r="N222" s="6">
        <v>218459.437</v>
      </c>
    </row>
    <row r="223">
      <c r="A223" s="5">
        <v>46122.75347222222</v>
      </c>
      <c r="B223" s="6">
        <v>48.321</v>
      </c>
      <c r="C223" s="6">
        <v>56.789</v>
      </c>
      <c r="D223" s="6">
        <v>53.166</v>
      </c>
      <c r="E223" s="6">
        <v>52.758</v>
      </c>
      <c r="F223" s="6">
        <v>11.865</v>
      </c>
      <c r="G223" s="6">
        <v>14.152</v>
      </c>
      <c r="H223" s="6">
        <v>13.173</v>
      </c>
      <c r="I223" s="6">
        <v>39.19</v>
      </c>
      <c r="J223" s="6">
        <v>1.017</v>
      </c>
      <c r="K223" s="6">
        <v>1.014</v>
      </c>
      <c r="L223" s="6">
        <v>1.023</v>
      </c>
      <c r="M223" s="6">
        <v>0.982</v>
      </c>
      <c r="N223" s="6">
        <v>218462.71</v>
      </c>
    </row>
    <row r="224">
      <c r="A224" s="5">
        <v>46122.756944444445</v>
      </c>
      <c r="B224" s="6">
        <v>48.233</v>
      </c>
      <c r="C224" s="6">
        <v>62.002</v>
      </c>
      <c r="D224" s="6">
        <v>53.929</v>
      </c>
      <c r="E224" s="6">
        <v>54.721</v>
      </c>
      <c r="F224" s="6">
        <v>11.632</v>
      </c>
      <c r="G224" s="6">
        <v>15.223</v>
      </c>
      <c r="H224" s="6">
        <v>13.152</v>
      </c>
      <c r="I224" s="6">
        <v>40.007</v>
      </c>
      <c r="J224" s="6">
        <v>1.016</v>
      </c>
      <c r="K224" s="6">
        <v>1.011</v>
      </c>
      <c r="L224" s="6">
        <v>1.021</v>
      </c>
      <c r="M224" s="6">
        <v>0.984</v>
      </c>
      <c r="N224" s="6">
        <v>218466.003</v>
      </c>
    </row>
    <row r="225">
      <c r="A225" s="5">
        <v>46122.760416666664</v>
      </c>
      <c r="B225" s="6">
        <v>64.598</v>
      </c>
      <c r="C225" s="6">
        <v>79.09</v>
      </c>
      <c r="D225" s="6">
        <v>65.901</v>
      </c>
      <c r="E225" s="6">
        <v>69.863</v>
      </c>
      <c r="F225" s="6">
        <v>15.753</v>
      </c>
      <c r="G225" s="6">
        <v>19.535</v>
      </c>
      <c r="H225" s="6">
        <v>16.301</v>
      </c>
      <c r="I225" s="6">
        <v>51.589</v>
      </c>
      <c r="J225" s="6">
        <v>0.998</v>
      </c>
      <c r="K225" s="6">
        <v>0.998</v>
      </c>
      <c r="L225" s="6">
        <v>0.996</v>
      </c>
      <c r="M225" s="6">
        <v>0.997</v>
      </c>
      <c r="N225" s="6">
        <v>218469.751</v>
      </c>
    </row>
    <row r="226">
      <c r="A226" s="5">
        <v>46122.76388888889</v>
      </c>
      <c r="B226" s="6">
        <v>65.168</v>
      </c>
      <c r="C226" s="6">
        <v>76.216</v>
      </c>
      <c r="D226" s="6">
        <v>68.723</v>
      </c>
      <c r="E226" s="6">
        <v>70.036</v>
      </c>
      <c r="F226" s="6">
        <v>15.874</v>
      </c>
      <c r="G226" s="6">
        <v>18.807</v>
      </c>
      <c r="H226" s="6">
        <v>16.98</v>
      </c>
      <c r="I226" s="6">
        <v>51.661</v>
      </c>
      <c r="J226" s="6">
        <v>0.998</v>
      </c>
      <c r="K226" s="6">
        <v>0.997</v>
      </c>
      <c r="L226" s="6">
        <v>0.997</v>
      </c>
      <c r="M226" s="6">
        <v>0.997</v>
      </c>
      <c r="N226" s="6">
        <v>218474.062</v>
      </c>
    </row>
    <row r="227">
      <c r="A227" s="5">
        <v>46122.76736111111</v>
      </c>
      <c r="B227" s="6">
        <v>74.65</v>
      </c>
      <c r="C227" s="6">
        <v>70.135</v>
      </c>
      <c r="D227" s="6">
        <v>72.586</v>
      </c>
      <c r="E227" s="6">
        <v>72.457</v>
      </c>
      <c r="F227" s="6">
        <v>18.101</v>
      </c>
      <c r="G227" s="6">
        <v>17.276</v>
      </c>
      <c r="H227" s="6">
        <v>17.898</v>
      </c>
      <c r="I227" s="6">
        <v>53.275</v>
      </c>
      <c r="J227" s="6">
        <v>0.996</v>
      </c>
      <c r="K227" s="6">
        <v>0.997</v>
      </c>
      <c r="L227" s="6">
        <v>0.998</v>
      </c>
      <c r="M227" s="6">
        <v>0.997</v>
      </c>
      <c r="N227" s="6">
        <v>218478.46</v>
      </c>
    </row>
    <row r="228">
      <c r="A228" s="5">
        <v>46122.770833333336</v>
      </c>
      <c r="B228" s="6">
        <v>83.551</v>
      </c>
      <c r="C228" s="6">
        <v>93.773</v>
      </c>
      <c r="D228" s="6">
        <v>93.748</v>
      </c>
      <c r="E228" s="6">
        <v>90.357</v>
      </c>
      <c r="F228" s="6">
        <v>19.857</v>
      </c>
      <c r="G228" s="6">
        <v>22.784</v>
      </c>
      <c r="H228" s="6">
        <v>22.637</v>
      </c>
      <c r="I228" s="6">
        <v>65.278</v>
      </c>
      <c r="J228" s="6">
        <v>0.98</v>
      </c>
      <c r="K228" s="6">
        <v>0.986</v>
      </c>
      <c r="L228" s="6">
        <v>0.978</v>
      </c>
      <c r="M228" s="6">
        <v>0.981</v>
      </c>
      <c r="N228" s="6">
        <v>218483.134</v>
      </c>
    </row>
    <row r="229">
      <c r="A229" s="5">
        <v>46122.774305555555</v>
      </c>
      <c r="B229" s="6">
        <v>85.081</v>
      </c>
      <c r="C229" s="6">
        <v>98.921</v>
      </c>
      <c r="D229" s="6">
        <v>89.807</v>
      </c>
      <c r="E229" s="6">
        <v>91.27</v>
      </c>
      <c r="F229" s="6">
        <v>20.209</v>
      </c>
      <c r="G229" s="6">
        <v>24.041</v>
      </c>
      <c r="H229" s="6">
        <v>21.729</v>
      </c>
      <c r="I229" s="6">
        <v>65.979</v>
      </c>
      <c r="J229" s="6">
        <v>0.978</v>
      </c>
      <c r="K229" s="6">
        <v>0.988</v>
      </c>
      <c r="L229" s="6">
        <v>0.979</v>
      </c>
      <c r="M229" s="6">
        <v>0.982</v>
      </c>
      <c r="N229" s="6">
        <v>218488.652</v>
      </c>
    </row>
    <row r="230">
      <c r="A230" s="5">
        <v>46122.77777777778</v>
      </c>
      <c r="B230" s="6">
        <v>76.909</v>
      </c>
      <c r="C230" s="6">
        <v>89.591</v>
      </c>
      <c r="D230" s="6">
        <v>88.756</v>
      </c>
      <c r="E230" s="6">
        <v>85.086</v>
      </c>
      <c r="F230" s="6">
        <v>18.002</v>
      </c>
      <c r="G230" s="6">
        <v>21.523</v>
      </c>
      <c r="H230" s="6">
        <v>21.443</v>
      </c>
      <c r="I230" s="6">
        <v>60.968</v>
      </c>
      <c r="J230" s="6">
        <v>0.962</v>
      </c>
      <c r="K230" s="6">
        <v>0.979</v>
      </c>
      <c r="L230" s="6">
        <v>0.978</v>
      </c>
      <c r="M230" s="6">
        <v>0.974</v>
      </c>
      <c r="N230" s="6">
        <v>218493.543</v>
      </c>
    </row>
    <row r="231">
      <c r="A231" s="5">
        <v>46122.78125</v>
      </c>
      <c r="B231" s="6">
        <v>75.986</v>
      </c>
      <c r="C231" s="6">
        <v>87.809</v>
      </c>
      <c r="D231" s="6">
        <v>85.044</v>
      </c>
      <c r="E231" s="6">
        <v>82.947</v>
      </c>
      <c r="F231" s="6">
        <v>17.832</v>
      </c>
      <c r="G231" s="6">
        <v>21.107</v>
      </c>
      <c r="H231" s="6">
        <v>20.485</v>
      </c>
      <c r="I231" s="6">
        <v>59.424</v>
      </c>
      <c r="J231" s="6">
        <v>0.964</v>
      </c>
      <c r="K231" s="6">
        <v>0.98</v>
      </c>
      <c r="L231" s="6">
        <v>0.977</v>
      </c>
      <c r="M231" s="6">
        <v>0.974</v>
      </c>
      <c r="N231" s="6">
        <v>218498.533</v>
      </c>
    </row>
    <row r="232">
      <c r="A232" s="5">
        <v>46122.78472222222</v>
      </c>
      <c r="B232" s="6">
        <v>75.153</v>
      </c>
      <c r="C232" s="6">
        <v>89.554</v>
      </c>
      <c r="D232" s="6">
        <v>91.806</v>
      </c>
      <c r="E232" s="6">
        <v>85.504</v>
      </c>
      <c r="F232" s="6">
        <v>17.697</v>
      </c>
      <c r="G232" s="6">
        <v>21.507</v>
      </c>
      <c r="H232" s="6">
        <v>22.192</v>
      </c>
      <c r="I232" s="6">
        <v>61.396</v>
      </c>
      <c r="J232" s="6">
        <v>0.969</v>
      </c>
      <c r="K232" s="6">
        <v>0.981</v>
      </c>
      <c r="L232" s="6">
        <v>0.982</v>
      </c>
      <c r="M232" s="6">
        <v>0.978</v>
      </c>
      <c r="N232" s="6">
        <v>218503.57</v>
      </c>
    </row>
    <row r="233">
      <c r="A233" s="5">
        <v>46122.788194444445</v>
      </c>
      <c r="B233" s="6">
        <v>76.5</v>
      </c>
      <c r="C233" s="6">
        <v>90.083</v>
      </c>
      <c r="D233" s="6">
        <v>92.143</v>
      </c>
      <c r="E233" s="6">
        <v>86.242</v>
      </c>
      <c r="F233" s="6">
        <v>17.959</v>
      </c>
      <c r="G233" s="6">
        <v>21.533</v>
      </c>
      <c r="H233" s="6">
        <v>22.27</v>
      </c>
      <c r="I233" s="6">
        <v>61.762</v>
      </c>
      <c r="J233" s="6">
        <v>0.969</v>
      </c>
      <c r="K233" s="6">
        <v>0.981</v>
      </c>
      <c r="L233" s="6">
        <v>0.982</v>
      </c>
      <c r="M233" s="6">
        <v>0.978</v>
      </c>
      <c r="N233" s="6">
        <v>218508.718</v>
      </c>
    </row>
    <row r="234">
      <c r="A234" s="5">
        <v>46122.791666666664</v>
      </c>
      <c r="B234" s="6">
        <v>76.1</v>
      </c>
      <c r="C234" s="6">
        <v>91.391</v>
      </c>
      <c r="D234" s="6">
        <v>99.976</v>
      </c>
      <c r="E234" s="6">
        <v>89.156</v>
      </c>
      <c r="F234" s="6">
        <v>17.91</v>
      </c>
      <c r="G234" s="6">
        <v>21.906</v>
      </c>
      <c r="H234" s="6">
        <v>24.243</v>
      </c>
      <c r="I234" s="6">
        <v>64.059</v>
      </c>
      <c r="J234" s="6">
        <v>0.97</v>
      </c>
      <c r="K234" s="6">
        <v>0.982</v>
      </c>
      <c r="L234" s="6">
        <v>0.984</v>
      </c>
      <c r="M234" s="6">
        <v>0.979</v>
      </c>
      <c r="N234" s="6">
        <v>218513.938</v>
      </c>
    </row>
    <row r="235">
      <c r="A235" s="5">
        <v>46122.79513888889</v>
      </c>
      <c r="B235" s="6">
        <v>60.057</v>
      </c>
      <c r="C235" s="6">
        <v>78.275</v>
      </c>
      <c r="D235" s="6">
        <v>80.87</v>
      </c>
      <c r="E235" s="6">
        <v>73.067</v>
      </c>
      <c r="F235" s="6">
        <v>14.531</v>
      </c>
      <c r="G235" s="6">
        <v>19.05</v>
      </c>
      <c r="H235" s="6">
        <v>19.854</v>
      </c>
      <c r="I235" s="6">
        <v>53.435</v>
      </c>
      <c r="J235" s="6">
        <v>0.997</v>
      </c>
      <c r="K235" s="6">
        <v>0.997</v>
      </c>
      <c r="L235" s="6">
        <v>0.997</v>
      </c>
      <c r="M235" s="6">
        <v>0.997</v>
      </c>
      <c r="N235" s="6">
        <v>218519.118</v>
      </c>
    </row>
    <row r="236">
      <c r="A236" s="5">
        <v>46122.79861111111</v>
      </c>
      <c r="B236" s="6">
        <v>80.183</v>
      </c>
      <c r="C236" s="6">
        <v>100.191</v>
      </c>
      <c r="D236" s="6">
        <v>97.946</v>
      </c>
      <c r="E236" s="6">
        <v>92.774</v>
      </c>
      <c r="F236" s="6">
        <v>18.956</v>
      </c>
      <c r="G236" s="6">
        <v>24.114</v>
      </c>
      <c r="H236" s="6">
        <v>23.654</v>
      </c>
      <c r="I236" s="6">
        <v>66.724</v>
      </c>
      <c r="J236" s="6">
        <v>0.976</v>
      </c>
      <c r="K236" s="6">
        <v>0.988</v>
      </c>
      <c r="L236" s="6">
        <v>0.981</v>
      </c>
      <c r="M236" s="6">
        <v>0.982</v>
      </c>
      <c r="N236" s="6">
        <v>218524.691</v>
      </c>
    </row>
    <row r="237">
      <c r="A237" s="5">
        <v>46122.802083333336</v>
      </c>
      <c r="B237" s="6">
        <v>78.831</v>
      </c>
      <c r="C237" s="6">
        <v>100.773</v>
      </c>
      <c r="D237" s="6">
        <v>94.614</v>
      </c>
      <c r="E237" s="6">
        <v>91.406</v>
      </c>
      <c r="F237" s="6">
        <v>18.636</v>
      </c>
      <c r="G237" s="6">
        <v>24.244</v>
      </c>
      <c r="H237" s="6">
        <v>22.896</v>
      </c>
      <c r="I237" s="6">
        <v>65.776</v>
      </c>
      <c r="J237" s="6">
        <v>0.976</v>
      </c>
      <c r="K237" s="6">
        <v>0.989</v>
      </c>
      <c r="L237" s="6">
        <v>0.982</v>
      </c>
      <c r="M237" s="6">
        <v>0.983</v>
      </c>
      <c r="N237" s="6">
        <v>218530.231</v>
      </c>
    </row>
    <row r="238">
      <c r="A238" s="5">
        <v>46122.805555555555</v>
      </c>
      <c r="B238" s="6">
        <v>75.609</v>
      </c>
      <c r="C238" s="6">
        <v>103.19</v>
      </c>
      <c r="D238" s="6">
        <v>100.26</v>
      </c>
      <c r="E238" s="6">
        <v>93.019</v>
      </c>
      <c r="F238" s="6">
        <v>17.926</v>
      </c>
      <c r="G238" s="6">
        <v>24.848</v>
      </c>
      <c r="H238" s="6">
        <v>24.203</v>
      </c>
      <c r="I238" s="6">
        <v>66.977</v>
      </c>
      <c r="J238" s="6">
        <v>0.978</v>
      </c>
      <c r="K238" s="6">
        <v>0.989</v>
      </c>
      <c r="L238" s="6">
        <v>0.983</v>
      </c>
      <c r="M238" s="6">
        <v>0.984</v>
      </c>
      <c r="N238" s="6">
        <v>218535.668</v>
      </c>
    </row>
    <row r="239">
      <c r="A239" s="5">
        <v>46122.80902777778</v>
      </c>
      <c r="B239" s="6">
        <v>81.928</v>
      </c>
      <c r="C239" s="6">
        <v>102.028</v>
      </c>
      <c r="D239" s="6">
        <v>96.988</v>
      </c>
      <c r="E239" s="6">
        <v>93.648</v>
      </c>
      <c r="F239" s="6">
        <v>19.511</v>
      </c>
      <c r="G239" s="6">
        <v>24.611</v>
      </c>
      <c r="H239" s="6">
        <v>23.448</v>
      </c>
      <c r="I239" s="6">
        <v>67.57</v>
      </c>
      <c r="J239" s="6">
        <v>0.982</v>
      </c>
      <c r="K239" s="6">
        <v>0.988</v>
      </c>
      <c r="L239" s="6">
        <v>0.981</v>
      </c>
      <c r="M239" s="6">
        <v>0.984</v>
      </c>
      <c r="N239" s="6">
        <v>218541.302</v>
      </c>
    </row>
    <row r="240">
      <c r="A240" s="5">
        <v>46122.8125</v>
      </c>
      <c r="B240" s="6">
        <v>90.421</v>
      </c>
      <c r="C240" s="6">
        <v>104.959</v>
      </c>
      <c r="D240" s="6">
        <v>93.834</v>
      </c>
      <c r="E240" s="6">
        <v>96.405</v>
      </c>
      <c r="F240" s="6">
        <v>21.666</v>
      </c>
      <c r="G240" s="6">
        <v>25.347</v>
      </c>
      <c r="H240" s="6">
        <v>22.681</v>
      </c>
      <c r="I240" s="6">
        <v>69.694</v>
      </c>
      <c r="J240" s="6">
        <v>0.988</v>
      </c>
      <c r="K240" s="6">
        <v>0.989</v>
      </c>
      <c r="L240" s="6">
        <v>0.979</v>
      </c>
      <c r="M240" s="6">
        <v>0.985</v>
      </c>
      <c r="N240" s="6">
        <v>218547.066</v>
      </c>
    </row>
    <row r="241">
      <c r="A241" s="5">
        <v>46122.81597222222</v>
      </c>
      <c r="B241" s="6">
        <v>104.2</v>
      </c>
      <c r="C241" s="6">
        <v>109.062</v>
      </c>
      <c r="D241" s="6">
        <v>103.552</v>
      </c>
      <c r="E241" s="6">
        <v>105.605</v>
      </c>
      <c r="F241" s="6">
        <v>24.474</v>
      </c>
      <c r="G241" s="6">
        <v>25.835</v>
      </c>
      <c r="H241" s="6">
        <v>24.457</v>
      </c>
      <c r="I241" s="6">
        <v>74.766</v>
      </c>
      <c r="J241" s="6">
        <v>0.969</v>
      </c>
      <c r="K241" s="6">
        <v>0.971</v>
      </c>
      <c r="L241" s="6">
        <v>0.96</v>
      </c>
      <c r="M241" s="6">
        <v>0.966</v>
      </c>
      <c r="N241" s="6">
        <v>218553.192</v>
      </c>
    </row>
    <row r="242">
      <c r="A242" s="5">
        <v>46122.819444444445</v>
      </c>
      <c r="B242" s="6">
        <v>102.881</v>
      </c>
      <c r="C242" s="6">
        <v>105.517</v>
      </c>
      <c r="D242" s="6">
        <v>101.264</v>
      </c>
      <c r="E242" s="6">
        <v>103.22</v>
      </c>
      <c r="F242" s="6">
        <v>24.142</v>
      </c>
      <c r="G242" s="6">
        <v>24.981</v>
      </c>
      <c r="H242" s="6">
        <v>23.763</v>
      </c>
      <c r="I242" s="6">
        <v>72.886</v>
      </c>
      <c r="J242" s="6">
        <v>0.966</v>
      </c>
      <c r="K242" s="6">
        <v>0.969</v>
      </c>
      <c r="L242" s="6">
        <v>0.954</v>
      </c>
      <c r="M242" s="6">
        <v>0.963</v>
      </c>
      <c r="N242" s="6">
        <v>218559.329</v>
      </c>
    </row>
    <row r="243">
      <c r="A243" s="5">
        <v>46122.822916666664</v>
      </c>
      <c r="B243" s="6">
        <v>100.071</v>
      </c>
      <c r="C243" s="6">
        <v>108.948</v>
      </c>
      <c r="D243" s="6">
        <v>99.597</v>
      </c>
      <c r="E243" s="6">
        <v>102.872</v>
      </c>
      <c r="F243" s="6">
        <v>23.45</v>
      </c>
      <c r="G243" s="6">
        <v>25.859</v>
      </c>
      <c r="H243" s="6">
        <v>23.371</v>
      </c>
      <c r="I243" s="6">
        <v>72.68</v>
      </c>
      <c r="J243" s="6">
        <v>0.964</v>
      </c>
      <c r="K243" s="6">
        <v>0.971</v>
      </c>
      <c r="L243" s="6">
        <v>0.952</v>
      </c>
      <c r="M243" s="6">
        <v>0.963</v>
      </c>
      <c r="N243" s="6">
        <v>218565.382</v>
      </c>
    </row>
    <row r="244">
      <c r="A244" s="5">
        <v>46122.82638888889</v>
      </c>
      <c r="B244" s="6">
        <v>97.914</v>
      </c>
      <c r="C244" s="6">
        <v>110.252</v>
      </c>
      <c r="D244" s="6">
        <v>96.042</v>
      </c>
      <c r="E244" s="6">
        <v>101.403</v>
      </c>
      <c r="F244" s="6">
        <v>22.94</v>
      </c>
      <c r="G244" s="6">
        <v>26.171</v>
      </c>
      <c r="H244" s="6">
        <v>22.412</v>
      </c>
      <c r="I244" s="6">
        <v>71.523</v>
      </c>
      <c r="J244" s="6">
        <v>0.963</v>
      </c>
      <c r="K244" s="6">
        <v>0.971</v>
      </c>
      <c r="L244" s="6">
        <v>0.947</v>
      </c>
      <c r="M244" s="6">
        <v>0.961</v>
      </c>
      <c r="N244" s="6">
        <v>218571.443</v>
      </c>
    </row>
    <row r="245">
      <c r="A245" s="5">
        <v>46122.82986111111</v>
      </c>
      <c r="B245" s="6">
        <v>81.944</v>
      </c>
      <c r="C245" s="6">
        <v>101.191</v>
      </c>
      <c r="D245" s="6">
        <v>87.771</v>
      </c>
      <c r="E245" s="6">
        <v>90.302</v>
      </c>
      <c r="F245" s="6">
        <v>19.603</v>
      </c>
      <c r="G245" s="6">
        <v>24.498</v>
      </c>
      <c r="H245" s="6">
        <v>21.191</v>
      </c>
      <c r="I245" s="6">
        <v>65.292</v>
      </c>
      <c r="J245" s="6">
        <v>0.983</v>
      </c>
      <c r="K245" s="6">
        <v>0.987</v>
      </c>
      <c r="L245" s="6">
        <v>0.976</v>
      </c>
      <c r="M245" s="6">
        <v>0.982</v>
      </c>
      <c r="N245" s="6">
        <v>218577.072</v>
      </c>
    </row>
    <row r="246">
      <c r="A246" s="5">
        <v>46122.833333333336</v>
      </c>
      <c r="B246" s="6">
        <v>75.002</v>
      </c>
      <c r="C246" s="6">
        <v>102.464</v>
      </c>
      <c r="D246" s="6">
        <v>88.363</v>
      </c>
      <c r="E246" s="6">
        <v>88.609</v>
      </c>
      <c r="F246" s="6">
        <v>17.895</v>
      </c>
      <c r="G246" s="6">
        <v>24.87</v>
      </c>
      <c r="H246" s="6">
        <v>21.372</v>
      </c>
      <c r="I246" s="6">
        <v>64.137</v>
      </c>
      <c r="J246" s="6">
        <v>0.979</v>
      </c>
      <c r="K246" s="6">
        <v>0.988</v>
      </c>
      <c r="L246" s="6">
        <v>0.975</v>
      </c>
      <c r="M246" s="6">
        <v>0.981</v>
      </c>
      <c r="N246" s="6">
        <v>218582.429</v>
      </c>
    </row>
    <row r="247">
      <c r="A247" s="5">
        <v>46122.836805555555</v>
      </c>
      <c r="B247" s="6">
        <v>77.46</v>
      </c>
      <c r="C247" s="6">
        <v>103.479</v>
      </c>
      <c r="D247" s="6">
        <v>82.546</v>
      </c>
      <c r="E247" s="6">
        <v>87.828</v>
      </c>
      <c r="F247" s="6">
        <v>18.575</v>
      </c>
      <c r="G247" s="6">
        <v>25.111</v>
      </c>
      <c r="H247" s="6">
        <v>19.888</v>
      </c>
      <c r="I247" s="6">
        <v>63.574</v>
      </c>
      <c r="J247" s="6">
        <v>0.981</v>
      </c>
      <c r="K247" s="6">
        <v>0.988</v>
      </c>
      <c r="L247" s="6">
        <v>0.972</v>
      </c>
      <c r="M247" s="6">
        <v>0.981</v>
      </c>
      <c r="N247" s="6">
        <v>218587.763</v>
      </c>
    </row>
    <row r="248">
      <c r="A248" s="5">
        <v>46122.84027777778</v>
      </c>
      <c r="B248" s="6">
        <v>78.808</v>
      </c>
      <c r="C248" s="6">
        <v>104.324</v>
      </c>
      <c r="D248" s="6">
        <v>85.92</v>
      </c>
      <c r="E248" s="6">
        <v>89.684</v>
      </c>
      <c r="F248" s="6">
        <v>18.934</v>
      </c>
      <c r="G248" s="6">
        <v>25.369</v>
      </c>
      <c r="H248" s="6">
        <v>20.732</v>
      </c>
      <c r="I248" s="6">
        <v>65.035</v>
      </c>
      <c r="J248" s="6">
        <v>0.982</v>
      </c>
      <c r="K248" s="6">
        <v>0.988</v>
      </c>
      <c r="L248" s="6">
        <v>0.976</v>
      </c>
      <c r="M248" s="6">
        <v>0.982</v>
      </c>
      <c r="N248" s="6">
        <v>218593.114</v>
      </c>
    </row>
    <row r="249">
      <c r="A249" s="5">
        <v>46122.84375</v>
      </c>
      <c r="B249" s="6">
        <v>84.102</v>
      </c>
      <c r="C249" s="6">
        <v>104.729</v>
      </c>
      <c r="D249" s="6">
        <v>89.706</v>
      </c>
      <c r="E249" s="6">
        <v>92.846</v>
      </c>
      <c r="F249" s="6">
        <v>20.198</v>
      </c>
      <c r="G249" s="6">
        <v>25.466</v>
      </c>
      <c r="H249" s="6">
        <v>21.756</v>
      </c>
      <c r="I249" s="6">
        <v>67.42</v>
      </c>
      <c r="J249" s="6">
        <v>0.984</v>
      </c>
      <c r="K249" s="6">
        <v>0.988</v>
      </c>
      <c r="L249" s="6">
        <v>0.977</v>
      </c>
      <c r="M249" s="6">
        <v>0.983</v>
      </c>
      <c r="N249" s="6">
        <v>218598.646</v>
      </c>
    </row>
    <row r="250">
      <c r="A250" s="5">
        <v>46122.84722222222</v>
      </c>
      <c r="B250" s="6">
        <v>65.968</v>
      </c>
      <c r="C250" s="6">
        <v>91.843</v>
      </c>
      <c r="D250" s="6">
        <v>75.911</v>
      </c>
      <c r="E250" s="6">
        <v>77.908</v>
      </c>
      <c r="F250" s="6">
        <v>16.14</v>
      </c>
      <c r="G250" s="6">
        <v>22.592</v>
      </c>
      <c r="H250" s="6">
        <v>18.825</v>
      </c>
      <c r="I250" s="6">
        <v>57.557</v>
      </c>
      <c r="J250" s="6">
        <v>0.999</v>
      </c>
      <c r="K250" s="6">
        <v>0.997</v>
      </c>
      <c r="L250" s="6">
        <v>0.996</v>
      </c>
      <c r="M250" s="6">
        <v>0.997</v>
      </c>
      <c r="N250" s="6">
        <v>218604.021</v>
      </c>
    </row>
    <row r="251">
      <c r="A251" s="5">
        <v>46122.850694444445</v>
      </c>
      <c r="B251" s="6">
        <v>64.227</v>
      </c>
      <c r="C251" s="6">
        <v>89.204</v>
      </c>
      <c r="D251" s="6">
        <v>73.757</v>
      </c>
      <c r="E251" s="6">
        <v>75.729</v>
      </c>
      <c r="F251" s="6">
        <v>15.693</v>
      </c>
      <c r="G251" s="6">
        <v>21.963</v>
      </c>
      <c r="H251" s="6">
        <v>18.306</v>
      </c>
      <c r="I251" s="6">
        <v>55.962</v>
      </c>
      <c r="J251" s="6">
        <v>0.998</v>
      </c>
      <c r="K251" s="6">
        <v>0.997</v>
      </c>
      <c r="L251" s="6">
        <v>0.997</v>
      </c>
      <c r="M251" s="6">
        <v>0.997</v>
      </c>
      <c r="N251" s="6">
        <v>218608.744</v>
      </c>
    </row>
    <row r="252">
      <c r="A252" s="5">
        <v>46122.854166666664</v>
      </c>
      <c r="B252" s="6">
        <v>60.873</v>
      </c>
      <c r="C252" s="6">
        <v>89.113</v>
      </c>
      <c r="D252" s="6">
        <v>70.573</v>
      </c>
      <c r="E252" s="6">
        <v>73.519</v>
      </c>
      <c r="F252" s="6">
        <v>14.922</v>
      </c>
      <c r="G252" s="6">
        <v>21.909</v>
      </c>
      <c r="H252" s="6">
        <v>17.522</v>
      </c>
      <c r="I252" s="6">
        <v>54.353</v>
      </c>
      <c r="J252" s="6">
        <v>0.999</v>
      </c>
      <c r="K252" s="6">
        <v>0.997</v>
      </c>
      <c r="L252" s="6">
        <v>0.997</v>
      </c>
      <c r="M252" s="6">
        <v>0.998</v>
      </c>
      <c r="N252" s="6">
        <v>218613.308</v>
      </c>
    </row>
    <row r="253">
      <c r="A253" s="5">
        <v>46122.85763888889</v>
      </c>
      <c r="B253" s="6">
        <v>53.607</v>
      </c>
      <c r="C253" s="6">
        <v>74.872</v>
      </c>
      <c r="D253" s="6">
        <v>58.015</v>
      </c>
      <c r="E253" s="6">
        <v>62.165</v>
      </c>
      <c r="F253" s="6">
        <v>12.924</v>
      </c>
      <c r="G253" s="6">
        <v>18.299</v>
      </c>
      <c r="H253" s="6">
        <v>14.079</v>
      </c>
      <c r="I253" s="6">
        <v>45.302</v>
      </c>
      <c r="J253" s="6">
        <v>1.02</v>
      </c>
      <c r="K253" s="6">
        <v>1.011</v>
      </c>
      <c r="L253" s="6">
        <v>1.027</v>
      </c>
      <c r="M253" s="6">
        <v>0.982</v>
      </c>
      <c r="N253" s="6">
        <v>218617.3</v>
      </c>
    </row>
    <row r="254">
      <c r="A254" s="5">
        <v>46122.86111111111</v>
      </c>
      <c r="B254" s="6">
        <v>58.758</v>
      </c>
      <c r="C254" s="6">
        <v>82.53</v>
      </c>
      <c r="D254" s="6">
        <v>66.431</v>
      </c>
      <c r="E254" s="6">
        <v>69.24</v>
      </c>
      <c r="F254" s="6">
        <v>14.378</v>
      </c>
      <c r="G254" s="6">
        <v>20.29</v>
      </c>
      <c r="H254" s="6">
        <v>16.528</v>
      </c>
      <c r="I254" s="6">
        <v>51.196</v>
      </c>
      <c r="J254" s="6">
        <v>0.999</v>
      </c>
      <c r="K254" s="6">
        <v>0.996</v>
      </c>
      <c r="L254" s="6">
        <v>1.002</v>
      </c>
      <c r="M254" s="6">
        <v>0.997</v>
      </c>
      <c r="N254" s="6">
        <v>218621.32</v>
      </c>
    </row>
    <row r="255">
      <c r="A255" s="5">
        <v>46122.864583333336</v>
      </c>
      <c r="B255" s="6">
        <v>55.197</v>
      </c>
      <c r="C255" s="6">
        <v>76.52</v>
      </c>
      <c r="D255" s="6">
        <v>66.455</v>
      </c>
      <c r="E255" s="6">
        <v>66.057</v>
      </c>
      <c r="F255" s="6">
        <v>13.527</v>
      </c>
      <c r="G255" s="6">
        <v>18.853</v>
      </c>
      <c r="H255" s="6">
        <v>16.515</v>
      </c>
      <c r="I255" s="6">
        <v>48.895</v>
      </c>
      <c r="J255" s="6">
        <v>0.998</v>
      </c>
      <c r="K255" s="6">
        <v>0.996</v>
      </c>
      <c r="L255" s="6">
        <v>1.002</v>
      </c>
      <c r="M255" s="6">
        <v>0.997</v>
      </c>
      <c r="N255" s="6">
        <v>218625.456</v>
      </c>
    </row>
    <row r="256">
      <c r="A256" s="5">
        <v>46122.868055555555</v>
      </c>
      <c r="B256" s="6">
        <v>52.499</v>
      </c>
      <c r="C256" s="6">
        <v>75.616</v>
      </c>
      <c r="D256" s="6">
        <v>67.698</v>
      </c>
      <c r="E256" s="6">
        <v>65.271</v>
      </c>
      <c r="F256" s="6">
        <v>12.858</v>
      </c>
      <c r="G256" s="6">
        <v>18.586</v>
      </c>
      <c r="H256" s="6">
        <v>16.82</v>
      </c>
      <c r="I256" s="6">
        <v>48.264</v>
      </c>
      <c r="J256" s="6">
        <v>0.998</v>
      </c>
      <c r="K256" s="6">
        <v>0.996</v>
      </c>
      <c r="L256" s="6">
        <v>1.002</v>
      </c>
      <c r="M256" s="6">
        <v>0.997</v>
      </c>
      <c r="N256" s="6">
        <v>218629.537</v>
      </c>
    </row>
    <row r="257">
      <c r="A257" s="5">
        <v>46122.87152777778</v>
      </c>
      <c r="B257" s="6">
        <v>52.461</v>
      </c>
      <c r="C257" s="6">
        <v>76.251</v>
      </c>
      <c r="D257" s="6">
        <v>69.129</v>
      </c>
      <c r="E257" s="6">
        <v>65.947</v>
      </c>
      <c r="F257" s="6">
        <v>12.855</v>
      </c>
      <c r="G257" s="6">
        <v>18.811</v>
      </c>
      <c r="H257" s="6">
        <v>17.16</v>
      </c>
      <c r="I257" s="6">
        <v>48.826</v>
      </c>
      <c r="J257" s="6">
        <v>0.998</v>
      </c>
      <c r="K257" s="6">
        <v>0.997</v>
      </c>
      <c r="L257" s="6">
        <v>0.997</v>
      </c>
      <c r="M257" s="6">
        <v>0.997</v>
      </c>
      <c r="N257" s="6">
        <v>218633.595</v>
      </c>
    </row>
    <row r="258">
      <c r="A258" s="5">
        <v>46122.875</v>
      </c>
      <c r="B258" s="6">
        <v>54.143</v>
      </c>
      <c r="C258" s="6">
        <v>76.571</v>
      </c>
      <c r="D258" s="6">
        <v>63.68</v>
      </c>
      <c r="E258" s="6">
        <v>64.798</v>
      </c>
      <c r="F258" s="6">
        <v>13.294</v>
      </c>
      <c r="G258" s="6">
        <v>18.873</v>
      </c>
      <c r="H258" s="6">
        <v>15.833</v>
      </c>
      <c r="I258" s="6">
        <v>48.0</v>
      </c>
      <c r="J258" s="6">
        <v>0.998</v>
      </c>
      <c r="K258" s="6">
        <v>0.997</v>
      </c>
      <c r="L258" s="6">
        <v>0.997</v>
      </c>
      <c r="M258" s="6">
        <v>0.997</v>
      </c>
      <c r="N258" s="6">
        <v>218637.628</v>
      </c>
    </row>
    <row r="259">
      <c r="A259" s="5">
        <v>46122.87847222222</v>
      </c>
      <c r="B259" s="6">
        <v>55.082</v>
      </c>
      <c r="C259" s="6">
        <v>74.842</v>
      </c>
      <c r="D259" s="6">
        <v>64.306</v>
      </c>
      <c r="E259" s="6">
        <v>64.743</v>
      </c>
      <c r="F259" s="6">
        <v>13.534</v>
      </c>
      <c r="G259" s="6">
        <v>18.443</v>
      </c>
      <c r="H259" s="6">
        <v>15.918</v>
      </c>
      <c r="I259" s="6">
        <v>47.895</v>
      </c>
      <c r="J259" s="6">
        <v>0.999</v>
      </c>
      <c r="K259" s="6">
        <v>0.997</v>
      </c>
      <c r="L259" s="6">
        <v>0.997</v>
      </c>
      <c r="M259" s="6">
        <v>0.998</v>
      </c>
      <c r="N259" s="6">
        <v>218641.676</v>
      </c>
    </row>
    <row r="260">
      <c r="A260" s="5">
        <v>46122.881944444445</v>
      </c>
      <c r="B260" s="6">
        <v>52.219</v>
      </c>
      <c r="C260" s="6">
        <v>75.338</v>
      </c>
      <c r="D260" s="6">
        <v>64.229</v>
      </c>
      <c r="E260" s="6">
        <v>63.929</v>
      </c>
      <c r="F260" s="6">
        <v>12.782</v>
      </c>
      <c r="G260" s="6">
        <v>18.504</v>
      </c>
      <c r="H260" s="6">
        <v>15.916</v>
      </c>
      <c r="I260" s="6">
        <v>47.202</v>
      </c>
      <c r="J260" s="6">
        <v>0.998</v>
      </c>
      <c r="K260" s="6">
        <v>0.997</v>
      </c>
      <c r="L260" s="6">
        <v>0.997</v>
      </c>
      <c r="M260" s="6">
        <v>0.997</v>
      </c>
      <c r="N260" s="6">
        <v>218645.64</v>
      </c>
    </row>
    <row r="261">
      <c r="A261" s="5">
        <v>46122.885416666664</v>
      </c>
      <c r="B261" s="6">
        <v>51.73</v>
      </c>
      <c r="C261" s="6">
        <v>73.83</v>
      </c>
      <c r="D261" s="6">
        <v>62.871</v>
      </c>
      <c r="E261" s="6">
        <v>62.81</v>
      </c>
      <c r="F261" s="6">
        <v>12.66</v>
      </c>
      <c r="G261" s="6">
        <v>18.12</v>
      </c>
      <c r="H261" s="6">
        <v>15.558</v>
      </c>
      <c r="I261" s="6">
        <v>46.338</v>
      </c>
      <c r="J261" s="6">
        <v>0.998</v>
      </c>
      <c r="K261" s="6">
        <v>0.997</v>
      </c>
      <c r="L261" s="6">
        <v>0.998</v>
      </c>
      <c r="M261" s="6">
        <v>0.997</v>
      </c>
      <c r="N261" s="6">
        <v>218649.571</v>
      </c>
    </row>
    <row r="262">
      <c r="A262" s="5">
        <v>46122.88888888889</v>
      </c>
      <c r="B262" s="6">
        <v>52.64</v>
      </c>
      <c r="C262" s="6">
        <v>71.273</v>
      </c>
      <c r="D262" s="6">
        <v>60.833</v>
      </c>
      <c r="E262" s="6">
        <v>61.582</v>
      </c>
      <c r="F262" s="6">
        <v>12.89</v>
      </c>
      <c r="G262" s="6">
        <v>17.469</v>
      </c>
      <c r="H262" s="6">
        <v>15.037</v>
      </c>
      <c r="I262" s="6">
        <v>45.396</v>
      </c>
      <c r="J262" s="6">
        <v>0.998</v>
      </c>
      <c r="K262" s="6">
        <v>0.996</v>
      </c>
      <c r="L262" s="6">
        <v>0.997</v>
      </c>
      <c r="M262" s="6">
        <v>0.997</v>
      </c>
      <c r="N262" s="6">
        <v>218653.37</v>
      </c>
    </row>
    <row r="263">
      <c r="A263" s="5">
        <v>46122.89236111111</v>
      </c>
      <c r="B263" s="6">
        <v>52.525</v>
      </c>
      <c r="C263" s="6">
        <v>70.495</v>
      </c>
      <c r="D263" s="6">
        <v>59.553</v>
      </c>
      <c r="E263" s="6">
        <v>60.858</v>
      </c>
      <c r="F263" s="6">
        <v>12.845</v>
      </c>
      <c r="G263" s="6">
        <v>17.293</v>
      </c>
      <c r="H263" s="6">
        <v>14.738</v>
      </c>
      <c r="I263" s="6">
        <v>44.876</v>
      </c>
      <c r="J263" s="6">
        <v>0.998</v>
      </c>
      <c r="K263" s="6">
        <v>0.996</v>
      </c>
      <c r="L263" s="6">
        <v>0.997</v>
      </c>
      <c r="M263" s="6">
        <v>0.997</v>
      </c>
      <c r="N263" s="6">
        <v>218657.176</v>
      </c>
    </row>
    <row r="264">
      <c r="A264" s="5">
        <v>46122.895833333336</v>
      </c>
      <c r="B264" s="6">
        <v>52.964</v>
      </c>
      <c r="C264" s="6">
        <v>71.57</v>
      </c>
      <c r="D264" s="6">
        <v>58.929</v>
      </c>
      <c r="E264" s="6">
        <v>61.154</v>
      </c>
      <c r="F264" s="6">
        <v>12.964</v>
      </c>
      <c r="G264" s="6">
        <v>17.567</v>
      </c>
      <c r="H264" s="6">
        <v>14.579</v>
      </c>
      <c r="I264" s="6">
        <v>45.11</v>
      </c>
      <c r="J264" s="6">
        <v>0.998</v>
      </c>
      <c r="K264" s="6">
        <v>0.996</v>
      </c>
      <c r="L264" s="6">
        <v>0.998</v>
      </c>
      <c r="M264" s="6">
        <v>0.997</v>
      </c>
      <c r="N264" s="6">
        <v>218660.941</v>
      </c>
    </row>
    <row r="265">
      <c r="A265" s="5">
        <v>46122.899305555555</v>
      </c>
      <c r="B265" s="6">
        <v>55.124</v>
      </c>
      <c r="C265" s="6">
        <v>72.142</v>
      </c>
      <c r="D265" s="6">
        <v>58.459</v>
      </c>
      <c r="E265" s="6">
        <v>61.908</v>
      </c>
      <c r="F265" s="6">
        <v>13.463</v>
      </c>
      <c r="G265" s="6">
        <v>17.64</v>
      </c>
      <c r="H265" s="6">
        <v>14.395</v>
      </c>
      <c r="I265" s="6">
        <v>45.498</v>
      </c>
      <c r="J265" s="6">
        <v>0.998</v>
      </c>
      <c r="K265" s="6">
        <v>0.997</v>
      </c>
      <c r="L265" s="6">
        <v>0.998</v>
      </c>
      <c r="M265" s="6">
        <v>0.997</v>
      </c>
      <c r="N265" s="6">
        <v>218664.705</v>
      </c>
    </row>
    <row r="266">
      <c r="A266" s="5">
        <v>46122.90277777778</v>
      </c>
      <c r="B266" s="6">
        <v>64.259</v>
      </c>
      <c r="C266" s="6">
        <v>87.825</v>
      </c>
      <c r="D266" s="6">
        <v>74.03</v>
      </c>
      <c r="E266" s="6">
        <v>75.371</v>
      </c>
      <c r="F266" s="6">
        <v>15.319</v>
      </c>
      <c r="G266" s="6">
        <v>21.255</v>
      </c>
      <c r="H266" s="6">
        <v>17.816</v>
      </c>
      <c r="I266" s="6">
        <v>54.39</v>
      </c>
      <c r="J266" s="6">
        <v>0.978</v>
      </c>
      <c r="K266" s="6">
        <v>0.987</v>
      </c>
      <c r="L266" s="6">
        <v>0.976</v>
      </c>
      <c r="M266" s="6">
        <v>0.981</v>
      </c>
      <c r="N266" s="6">
        <v>218668.66</v>
      </c>
    </row>
    <row r="267">
      <c r="A267" s="5">
        <v>46122.90625</v>
      </c>
      <c r="B267" s="6">
        <v>63.79</v>
      </c>
      <c r="C267" s="6">
        <v>86.86</v>
      </c>
      <c r="D267" s="6">
        <v>72.811</v>
      </c>
      <c r="E267" s="6">
        <v>74.487</v>
      </c>
      <c r="F267" s="6">
        <v>15.198</v>
      </c>
      <c r="G267" s="6">
        <v>20.981</v>
      </c>
      <c r="H267" s="6">
        <v>17.509</v>
      </c>
      <c r="I267" s="6">
        <v>53.688</v>
      </c>
      <c r="J267" s="6">
        <v>0.977</v>
      </c>
      <c r="K267" s="6">
        <v>0.987</v>
      </c>
      <c r="L267" s="6">
        <v>0.976</v>
      </c>
      <c r="M267" s="6">
        <v>0.981</v>
      </c>
      <c r="N267" s="6">
        <v>218673.176</v>
      </c>
    </row>
    <row r="268">
      <c r="A268" s="5">
        <v>46122.90972222222</v>
      </c>
      <c r="B268" s="6">
        <v>68.14</v>
      </c>
      <c r="C268" s="6">
        <v>86.412</v>
      </c>
      <c r="D268" s="6">
        <v>76.741</v>
      </c>
      <c r="E268" s="6">
        <v>77.098</v>
      </c>
      <c r="F268" s="6">
        <v>16.219</v>
      </c>
      <c r="G268" s="6">
        <v>20.804</v>
      </c>
      <c r="H268" s="6">
        <v>18.388</v>
      </c>
      <c r="I268" s="6">
        <v>55.411</v>
      </c>
      <c r="J268" s="6">
        <v>0.982</v>
      </c>
      <c r="K268" s="6">
        <v>0.987</v>
      </c>
      <c r="L268" s="6">
        <v>0.978</v>
      </c>
      <c r="M268" s="6">
        <v>0.983</v>
      </c>
      <c r="N268" s="6">
        <v>218677.708</v>
      </c>
    </row>
    <row r="269">
      <c r="A269" s="5">
        <v>46122.913194444445</v>
      </c>
      <c r="B269" s="6">
        <v>93.352</v>
      </c>
      <c r="C269" s="6">
        <v>109.077</v>
      </c>
      <c r="D269" s="6">
        <v>97.252</v>
      </c>
      <c r="E269" s="6">
        <v>99.894</v>
      </c>
      <c r="F269" s="6">
        <v>21.664</v>
      </c>
      <c r="G269" s="6">
        <v>25.802</v>
      </c>
      <c r="H269" s="6">
        <v>22.624</v>
      </c>
      <c r="I269" s="6">
        <v>70.09</v>
      </c>
      <c r="J269" s="6">
        <v>0.959</v>
      </c>
      <c r="K269" s="6">
        <v>0.972</v>
      </c>
      <c r="L269" s="6">
        <v>0.95</v>
      </c>
      <c r="M269" s="6">
        <v>0.961</v>
      </c>
      <c r="N269" s="6">
        <v>218683.257</v>
      </c>
    </row>
    <row r="270">
      <c r="A270" s="5">
        <v>46122.916666666664</v>
      </c>
      <c r="B270" s="6">
        <v>81.364</v>
      </c>
      <c r="C270" s="6">
        <v>101.029</v>
      </c>
      <c r="D270" s="6">
        <v>87.575</v>
      </c>
      <c r="E270" s="6">
        <v>89.99</v>
      </c>
      <c r="F270" s="6">
        <v>19.382</v>
      </c>
      <c r="G270" s="6">
        <v>24.338</v>
      </c>
      <c r="H270" s="6">
        <v>21.021</v>
      </c>
      <c r="I270" s="6">
        <v>64.741</v>
      </c>
      <c r="J270" s="6">
        <v>0.982</v>
      </c>
      <c r="K270" s="6">
        <v>0.988</v>
      </c>
      <c r="L270" s="6">
        <v>0.976</v>
      </c>
      <c r="M270" s="6">
        <v>0.982</v>
      </c>
      <c r="N270" s="6">
        <v>218688.729</v>
      </c>
    </row>
    <row r="271">
      <c r="A271" s="5">
        <v>46122.92013888889</v>
      </c>
      <c r="B271" s="6">
        <v>81.534</v>
      </c>
      <c r="C271" s="6">
        <v>100.019</v>
      </c>
      <c r="D271" s="6">
        <v>85.561</v>
      </c>
      <c r="E271" s="6">
        <v>89.038</v>
      </c>
      <c r="F271" s="6">
        <v>19.384</v>
      </c>
      <c r="G271" s="6">
        <v>23.966</v>
      </c>
      <c r="H271" s="6">
        <v>20.357</v>
      </c>
      <c r="I271" s="6">
        <v>63.707</v>
      </c>
      <c r="J271" s="6">
        <v>0.982</v>
      </c>
      <c r="K271" s="6">
        <v>0.987</v>
      </c>
      <c r="L271" s="6">
        <v>0.976</v>
      </c>
      <c r="M271" s="6">
        <v>0.982</v>
      </c>
      <c r="N271" s="6">
        <v>218694.158</v>
      </c>
    </row>
    <row r="272">
      <c r="A272" s="5">
        <v>46122.92361111111</v>
      </c>
      <c r="B272" s="6">
        <v>84.475</v>
      </c>
      <c r="C272" s="6">
        <v>96.693</v>
      </c>
      <c r="D272" s="6">
        <v>85.51</v>
      </c>
      <c r="E272" s="6">
        <v>88.893</v>
      </c>
      <c r="F272" s="6">
        <v>20.136</v>
      </c>
      <c r="G272" s="6">
        <v>23.176</v>
      </c>
      <c r="H272" s="6">
        <v>20.447</v>
      </c>
      <c r="I272" s="6">
        <v>63.759</v>
      </c>
      <c r="J272" s="6">
        <v>0.984</v>
      </c>
      <c r="K272" s="6">
        <v>0.987</v>
      </c>
      <c r="L272" s="6">
        <v>0.976</v>
      </c>
      <c r="M272" s="6">
        <v>0.983</v>
      </c>
      <c r="N272" s="6">
        <v>218699.341</v>
      </c>
    </row>
    <row r="273">
      <c r="A273" s="5">
        <v>46122.927083333336</v>
      </c>
      <c r="B273" s="6">
        <v>84.256</v>
      </c>
      <c r="C273" s="6">
        <v>97.462</v>
      </c>
      <c r="D273" s="6">
        <v>85.267</v>
      </c>
      <c r="E273" s="6">
        <v>88.995</v>
      </c>
      <c r="F273" s="6">
        <v>20.01</v>
      </c>
      <c r="G273" s="6">
        <v>23.371</v>
      </c>
      <c r="H273" s="6">
        <v>20.361</v>
      </c>
      <c r="I273" s="6">
        <v>63.742</v>
      </c>
      <c r="J273" s="6">
        <v>0.985</v>
      </c>
      <c r="K273" s="6">
        <v>0.988</v>
      </c>
      <c r="L273" s="6">
        <v>0.976</v>
      </c>
      <c r="M273" s="6">
        <v>0.983</v>
      </c>
      <c r="N273" s="6">
        <v>218704.605</v>
      </c>
    </row>
    <row r="274">
      <c r="A274" s="5">
        <v>46122.930555555555</v>
      </c>
      <c r="B274" s="6">
        <v>79.28</v>
      </c>
      <c r="C274" s="6">
        <v>96.552</v>
      </c>
      <c r="D274" s="6">
        <v>84.686</v>
      </c>
      <c r="E274" s="6">
        <v>86.839</v>
      </c>
      <c r="F274" s="6">
        <v>18.806</v>
      </c>
      <c r="G274" s="6">
        <v>23.152</v>
      </c>
      <c r="H274" s="6">
        <v>20.207</v>
      </c>
      <c r="I274" s="6">
        <v>62.165</v>
      </c>
      <c r="J274" s="6">
        <v>0.982</v>
      </c>
      <c r="K274" s="6">
        <v>0.988</v>
      </c>
      <c r="L274" s="6">
        <v>0.975</v>
      </c>
      <c r="M274" s="6">
        <v>0.982</v>
      </c>
      <c r="N274" s="6">
        <v>218709.875</v>
      </c>
    </row>
    <row r="275">
      <c r="A275" s="5">
        <v>46122.93402777778</v>
      </c>
      <c r="B275" s="6">
        <v>77.78</v>
      </c>
      <c r="C275" s="6">
        <v>97.474</v>
      </c>
      <c r="D275" s="6">
        <v>84.0</v>
      </c>
      <c r="E275" s="6">
        <v>86.418</v>
      </c>
      <c r="F275" s="6">
        <v>18.47</v>
      </c>
      <c r="G275" s="6">
        <v>23.345</v>
      </c>
      <c r="H275" s="6">
        <v>19.996</v>
      </c>
      <c r="I275" s="6">
        <v>61.811</v>
      </c>
      <c r="J275" s="6">
        <v>0.982</v>
      </c>
      <c r="K275" s="6">
        <v>0.988</v>
      </c>
      <c r="L275" s="6">
        <v>0.976</v>
      </c>
      <c r="M275" s="6">
        <v>0.982</v>
      </c>
      <c r="N275" s="6">
        <v>218715.044</v>
      </c>
    </row>
    <row r="276">
      <c r="A276" s="5">
        <v>46122.9375</v>
      </c>
      <c r="B276" s="6">
        <v>72.703</v>
      </c>
      <c r="C276" s="6">
        <v>98.186</v>
      </c>
      <c r="D276" s="6">
        <v>82.507</v>
      </c>
      <c r="E276" s="6">
        <v>84.465</v>
      </c>
      <c r="F276" s="6">
        <v>17.176</v>
      </c>
      <c r="G276" s="6">
        <v>23.493</v>
      </c>
      <c r="H276" s="6">
        <v>19.602</v>
      </c>
      <c r="I276" s="6">
        <v>60.271</v>
      </c>
      <c r="J276" s="6">
        <v>0.978</v>
      </c>
      <c r="K276" s="6">
        <v>0.99</v>
      </c>
      <c r="L276" s="6">
        <v>0.974</v>
      </c>
      <c r="M276" s="6">
        <v>0.981</v>
      </c>
      <c r="N276" s="6">
        <v>218720.047</v>
      </c>
    </row>
    <row r="277">
      <c r="A277" s="5">
        <v>46122.94097222222</v>
      </c>
      <c r="B277" s="6">
        <v>72.843</v>
      </c>
      <c r="C277" s="6">
        <v>98.446</v>
      </c>
      <c r="D277" s="6">
        <v>83.185</v>
      </c>
      <c r="E277" s="6">
        <v>84.825</v>
      </c>
      <c r="F277" s="6">
        <v>17.195</v>
      </c>
      <c r="G277" s="6">
        <v>23.595</v>
      </c>
      <c r="H277" s="6">
        <v>19.79</v>
      </c>
      <c r="I277" s="6">
        <v>60.58</v>
      </c>
      <c r="J277" s="6">
        <v>0.979</v>
      </c>
      <c r="K277" s="6">
        <v>0.989</v>
      </c>
      <c r="L277" s="6">
        <v>0.974</v>
      </c>
      <c r="M277" s="6">
        <v>0.981</v>
      </c>
      <c r="N277" s="6">
        <v>218725.059</v>
      </c>
    </row>
    <row r="278">
      <c r="A278" s="5">
        <v>46122.944444444445</v>
      </c>
      <c r="B278" s="6">
        <v>75.059</v>
      </c>
      <c r="C278" s="6">
        <v>94.659</v>
      </c>
      <c r="D278" s="6">
        <v>86.255</v>
      </c>
      <c r="E278" s="6">
        <v>85.325</v>
      </c>
      <c r="F278" s="6">
        <v>17.69</v>
      </c>
      <c r="G278" s="6">
        <v>22.583</v>
      </c>
      <c r="H278" s="6">
        <v>20.456</v>
      </c>
      <c r="I278" s="6">
        <v>60.729</v>
      </c>
      <c r="J278" s="6">
        <v>0.982</v>
      </c>
      <c r="K278" s="6">
        <v>0.988</v>
      </c>
      <c r="L278" s="6">
        <v>0.978</v>
      </c>
      <c r="M278" s="6">
        <v>0.983</v>
      </c>
      <c r="N278" s="6">
        <v>218730.142</v>
      </c>
    </row>
    <row r="279">
      <c r="A279" s="5">
        <v>46122.947916666664</v>
      </c>
      <c r="B279" s="6">
        <v>72.84</v>
      </c>
      <c r="C279" s="6">
        <v>97.973</v>
      </c>
      <c r="D279" s="6">
        <v>86.754</v>
      </c>
      <c r="E279" s="6">
        <v>85.856</v>
      </c>
      <c r="F279" s="6">
        <v>17.133</v>
      </c>
      <c r="G279" s="6">
        <v>23.409</v>
      </c>
      <c r="H279" s="6">
        <v>20.625</v>
      </c>
      <c r="I279" s="6">
        <v>61.167</v>
      </c>
      <c r="J279" s="6">
        <v>0.98</v>
      </c>
      <c r="K279" s="6">
        <v>0.989</v>
      </c>
      <c r="L279" s="6">
        <v>0.977</v>
      </c>
      <c r="M279" s="6">
        <v>0.982</v>
      </c>
      <c r="N279" s="6">
        <v>218735.174</v>
      </c>
    </row>
    <row r="280">
      <c r="A280" s="5">
        <v>46122.95138888889</v>
      </c>
      <c r="B280" s="6">
        <v>74.604</v>
      </c>
      <c r="C280" s="6">
        <v>98.073</v>
      </c>
      <c r="D280" s="6">
        <v>86.358</v>
      </c>
      <c r="E280" s="6">
        <v>86.345</v>
      </c>
      <c r="F280" s="6">
        <v>17.6</v>
      </c>
      <c r="G280" s="6">
        <v>23.43</v>
      </c>
      <c r="H280" s="6">
        <v>20.51</v>
      </c>
      <c r="I280" s="6">
        <v>61.54</v>
      </c>
      <c r="J280" s="6">
        <v>0.982</v>
      </c>
      <c r="K280" s="6">
        <v>0.988</v>
      </c>
      <c r="L280" s="6">
        <v>0.978</v>
      </c>
      <c r="M280" s="6">
        <v>0.983</v>
      </c>
      <c r="N280" s="6">
        <v>218740.219</v>
      </c>
    </row>
    <row r="281">
      <c r="A281" s="5">
        <v>46122.95486111111</v>
      </c>
      <c r="B281" s="6">
        <v>68.587</v>
      </c>
      <c r="C281" s="6">
        <v>98.212</v>
      </c>
      <c r="D281" s="6">
        <v>80.83</v>
      </c>
      <c r="E281" s="6">
        <v>82.543</v>
      </c>
      <c r="F281" s="6">
        <v>16.083</v>
      </c>
      <c r="G281" s="6">
        <v>23.448</v>
      </c>
      <c r="H281" s="6">
        <v>19.16</v>
      </c>
      <c r="I281" s="6">
        <v>58.691</v>
      </c>
      <c r="J281" s="6">
        <v>0.98</v>
      </c>
      <c r="K281" s="6">
        <v>0.99</v>
      </c>
      <c r="L281" s="6">
        <v>0.976</v>
      </c>
      <c r="M281" s="6">
        <v>0.982</v>
      </c>
      <c r="N281" s="6">
        <v>218745.204</v>
      </c>
    </row>
    <row r="282">
      <c r="A282" s="5">
        <v>46122.958333333336</v>
      </c>
      <c r="B282" s="6">
        <v>68.461</v>
      </c>
      <c r="C282" s="6">
        <v>94.879</v>
      </c>
      <c r="D282" s="6">
        <v>83.917</v>
      </c>
      <c r="E282" s="6">
        <v>82.419</v>
      </c>
      <c r="F282" s="6">
        <v>16.096</v>
      </c>
      <c r="G282" s="6">
        <v>22.646</v>
      </c>
      <c r="H282" s="6">
        <v>19.913</v>
      </c>
      <c r="I282" s="6">
        <v>58.655</v>
      </c>
      <c r="J282" s="6">
        <v>0.979</v>
      </c>
      <c r="K282" s="6">
        <v>0.988</v>
      </c>
      <c r="L282" s="6">
        <v>0.975</v>
      </c>
      <c r="M282" s="6">
        <v>0.981</v>
      </c>
      <c r="N282" s="6">
        <v>218750.135</v>
      </c>
    </row>
    <row r="283">
      <c r="A283" s="5">
        <v>46122.961805555555</v>
      </c>
      <c r="B283" s="6">
        <v>68.745</v>
      </c>
      <c r="C283" s="6">
        <v>97.051</v>
      </c>
      <c r="D283" s="6">
        <v>85.599</v>
      </c>
      <c r="E283" s="6">
        <v>83.798</v>
      </c>
      <c r="F283" s="6">
        <v>16.128</v>
      </c>
      <c r="G283" s="6">
        <v>23.151</v>
      </c>
      <c r="H283" s="6">
        <v>20.308</v>
      </c>
      <c r="I283" s="6">
        <v>59.587</v>
      </c>
      <c r="J283" s="6">
        <v>0.979</v>
      </c>
      <c r="K283" s="6">
        <v>0.989</v>
      </c>
      <c r="L283" s="6">
        <v>0.977</v>
      </c>
      <c r="M283" s="6">
        <v>0.982</v>
      </c>
      <c r="N283" s="6">
        <v>218755.047</v>
      </c>
    </row>
    <row r="284">
      <c r="A284" s="5">
        <v>46122.96527777778</v>
      </c>
      <c r="B284" s="6">
        <v>69.012</v>
      </c>
      <c r="C284" s="6">
        <v>95.473</v>
      </c>
      <c r="D284" s="6">
        <v>82.141</v>
      </c>
      <c r="E284" s="6">
        <v>82.209</v>
      </c>
      <c r="F284" s="6">
        <v>16.225</v>
      </c>
      <c r="G284" s="6">
        <v>22.788</v>
      </c>
      <c r="H284" s="6">
        <v>19.442</v>
      </c>
      <c r="I284" s="6">
        <v>58.455</v>
      </c>
      <c r="J284" s="6">
        <v>0.979</v>
      </c>
      <c r="K284" s="6">
        <v>0.988</v>
      </c>
      <c r="L284" s="6">
        <v>0.974</v>
      </c>
      <c r="M284" s="6">
        <v>0.981</v>
      </c>
      <c r="N284" s="6">
        <v>218759.903</v>
      </c>
    </row>
    <row r="285">
      <c r="A285" s="5">
        <v>46122.96875</v>
      </c>
      <c r="B285" s="6">
        <v>70.024</v>
      </c>
      <c r="C285" s="6">
        <v>94.63</v>
      </c>
      <c r="D285" s="6">
        <v>81.347</v>
      </c>
      <c r="E285" s="6">
        <v>82.0</v>
      </c>
      <c r="F285" s="6">
        <v>16.459</v>
      </c>
      <c r="G285" s="6">
        <v>22.61</v>
      </c>
      <c r="H285" s="6">
        <v>19.219</v>
      </c>
      <c r="I285" s="6">
        <v>58.288</v>
      </c>
      <c r="J285" s="6">
        <v>0.977</v>
      </c>
      <c r="K285" s="6">
        <v>0.988</v>
      </c>
      <c r="L285" s="6">
        <v>0.973</v>
      </c>
      <c r="M285" s="6">
        <v>0.98</v>
      </c>
      <c r="N285" s="6">
        <v>218764.809</v>
      </c>
    </row>
    <row r="286">
      <c r="A286" s="5">
        <v>46122.97222222222</v>
      </c>
      <c r="B286" s="6">
        <v>69.617</v>
      </c>
      <c r="C286" s="6">
        <v>94.262</v>
      </c>
      <c r="D286" s="6">
        <v>80.82</v>
      </c>
      <c r="E286" s="6">
        <v>81.566</v>
      </c>
      <c r="F286" s="6">
        <v>16.367</v>
      </c>
      <c r="G286" s="6">
        <v>22.532</v>
      </c>
      <c r="H286" s="6">
        <v>19.096</v>
      </c>
      <c r="I286" s="6">
        <v>57.995</v>
      </c>
      <c r="J286" s="6">
        <v>0.977</v>
      </c>
      <c r="K286" s="6">
        <v>0.988</v>
      </c>
      <c r="L286" s="6">
        <v>0.973</v>
      </c>
      <c r="M286" s="6">
        <v>0.98</v>
      </c>
      <c r="N286" s="6">
        <v>218769.632</v>
      </c>
    </row>
    <row r="287">
      <c r="A287" s="5">
        <v>46122.975694444445</v>
      </c>
      <c r="B287" s="6">
        <v>69.559</v>
      </c>
      <c r="C287" s="6">
        <v>92.13</v>
      </c>
      <c r="D287" s="6">
        <v>81.386</v>
      </c>
      <c r="E287" s="6">
        <v>81.025</v>
      </c>
      <c r="F287" s="6">
        <v>16.327</v>
      </c>
      <c r="G287" s="6">
        <v>21.996</v>
      </c>
      <c r="H287" s="6">
        <v>19.265</v>
      </c>
      <c r="I287" s="6">
        <v>57.588</v>
      </c>
      <c r="J287" s="6">
        <v>0.978</v>
      </c>
      <c r="K287" s="6">
        <v>0.986</v>
      </c>
      <c r="L287" s="6">
        <v>0.973</v>
      </c>
      <c r="M287" s="6">
        <v>0.979</v>
      </c>
      <c r="N287" s="6">
        <v>218774.414</v>
      </c>
    </row>
    <row r="288">
      <c r="A288" s="5">
        <v>46122.979166666664</v>
      </c>
      <c r="B288" s="6">
        <v>43.855</v>
      </c>
      <c r="C288" s="6">
        <v>57.622</v>
      </c>
      <c r="D288" s="6">
        <v>49.718</v>
      </c>
      <c r="E288" s="6">
        <v>50.398</v>
      </c>
      <c r="F288" s="6">
        <v>10.336</v>
      </c>
      <c r="G288" s="6">
        <v>13.839</v>
      </c>
      <c r="H288" s="6">
        <v>11.852</v>
      </c>
      <c r="I288" s="6">
        <v>36.027</v>
      </c>
      <c r="J288" s="6">
        <v>1.025</v>
      </c>
      <c r="K288" s="6">
        <v>1.013</v>
      </c>
      <c r="L288" s="6">
        <v>1.026</v>
      </c>
      <c r="M288" s="6">
        <v>0.98</v>
      </c>
      <c r="N288" s="6">
        <v>218778.871</v>
      </c>
    </row>
    <row r="289">
      <c r="A289" s="5">
        <v>46122.98263888889</v>
      </c>
      <c r="B289" s="6">
        <v>43.669</v>
      </c>
      <c r="C289" s="6">
        <v>56.774</v>
      </c>
      <c r="D289" s="6">
        <v>49.297</v>
      </c>
      <c r="E289" s="6">
        <v>49.913</v>
      </c>
      <c r="F289" s="6">
        <v>10.256</v>
      </c>
      <c r="G289" s="6">
        <v>13.554</v>
      </c>
      <c r="H289" s="6">
        <v>11.71</v>
      </c>
      <c r="I289" s="6">
        <v>35.52</v>
      </c>
      <c r="J289" s="6">
        <v>1.025</v>
      </c>
      <c r="K289" s="6">
        <v>1.014</v>
      </c>
      <c r="L289" s="6">
        <v>1.025</v>
      </c>
      <c r="M289" s="6">
        <v>0.979</v>
      </c>
      <c r="N289" s="6">
        <v>218781.858</v>
      </c>
    </row>
    <row r="290">
      <c r="A290" s="5">
        <v>46122.98611111111</v>
      </c>
      <c r="B290" s="6">
        <v>43.665</v>
      </c>
      <c r="C290" s="6">
        <v>56.114</v>
      </c>
      <c r="D290" s="6">
        <v>47.603</v>
      </c>
      <c r="E290" s="6">
        <v>49.127</v>
      </c>
      <c r="F290" s="6">
        <v>10.237</v>
      </c>
      <c r="G290" s="6">
        <v>13.381</v>
      </c>
      <c r="H290" s="6">
        <v>11.257</v>
      </c>
      <c r="I290" s="6">
        <v>34.875</v>
      </c>
      <c r="J290" s="6">
        <v>1.025</v>
      </c>
      <c r="K290" s="6">
        <v>1.015</v>
      </c>
      <c r="L290" s="6">
        <v>1.028</v>
      </c>
      <c r="M290" s="6">
        <v>0.978</v>
      </c>
      <c r="N290" s="6">
        <v>218784.768</v>
      </c>
    </row>
    <row r="291">
      <c r="A291" s="5">
        <v>46122.989583333336</v>
      </c>
      <c r="B291" s="6">
        <v>43.493</v>
      </c>
      <c r="C291" s="6">
        <v>56.682</v>
      </c>
      <c r="D291" s="6">
        <v>47.487</v>
      </c>
      <c r="E291" s="6">
        <v>49.221</v>
      </c>
      <c r="F291" s="6">
        <v>10.176</v>
      </c>
      <c r="G291" s="6">
        <v>13.534</v>
      </c>
      <c r="H291" s="6">
        <v>11.264</v>
      </c>
      <c r="I291" s="6">
        <v>34.974</v>
      </c>
      <c r="J291" s="6">
        <v>1.026</v>
      </c>
      <c r="K291" s="6">
        <v>1.016</v>
      </c>
      <c r="L291" s="6">
        <v>1.027</v>
      </c>
      <c r="M291" s="6">
        <v>0.978</v>
      </c>
      <c r="N291" s="6">
        <v>218787.685</v>
      </c>
    </row>
    <row r="292">
      <c r="A292" s="5">
        <v>46122.993055555555</v>
      </c>
      <c r="B292" s="6">
        <v>43.58</v>
      </c>
      <c r="C292" s="6">
        <v>56.91</v>
      </c>
      <c r="D292" s="6">
        <v>46.867</v>
      </c>
      <c r="E292" s="6">
        <v>49.119</v>
      </c>
      <c r="F292" s="6">
        <v>10.202</v>
      </c>
      <c r="G292" s="6">
        <v>13.582</v>
      </c>
      <c r="H292" s="6">
        <v>11.06</v>
      </c>
      <c r="I292" s="6">
        <v>34.844</v>
      </c>
      <c r="J292" s="6">
        <v>1.026</v>
      </c>
      <c r="K292" s="6">
        <v>1.014</v>
      </c>
      <c r="L292" s="6">
        <v>1.027</v>
      </c>
      <c r="M292" s="6">
        <v>0.978</v>
      </c>
      <c r="N292" s="6">
        <v>218790.602</v>
      </c>
    </row>
    <row r="293">
      <c r="A293" s="5">
        <v>46122.99652777778</v>
      </c>
      <c r="B293" s="6">
        <v>43.535</v>
      </c>
      <c r="C293" s="6">
        <v>56.527</v>
      </c>
      <c r="D293" s="6">
        <v>46.973</v>
      </c>
      <c r="E293" s="6">
        <v>49.011</v>
      </c>
      <c r="F293" s="6">
        <v>10.188</v>
      </c>
      <c r="G293" s="6">
        <v>13.468</v>
      </c>
      <c r="H293" s="6">
        <v>11.152</v>
      </c>
      <c r="I293" s="6">
        <v>34.808</v>
      </c>
      <c r="J293" s="6">
        <v>1.026</v>
      </c>
      <c r="K293" s="6">
        <v>1.016</v>
      </c>
      <c r="L293" s="6">
        <v>1.028</v>
      </c>
      <c r="M293" s="6">
        <v>0.977</v>
      </c>
      <c r="N293" s="6">
        <v>218793.501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0.195</v>
      </c>
      <c r="D2" s="4">
        <f t="shared" si="1"/>
        <v>0.174</v>
      </c>
      <c r="E2" s="4">
        <f t="shared" si="1"/>
        <v>0.17</v>
      </c>
      <c r="F2" s="4">
        <f t="shared" si="1"/>
        <v>0.002</v>
      </c>
      <c r="G2" s="4">
        <f t="shared" si="1"/>
        <v>-0.002</v>
      </c>
      <c r="H2" s="4">
        <f t="shared" si="1"/>
        <v>-0.144</v>
      </c>
      <c r="I2" s="4">
        <f t="shared" si="1"/>
        <v>-0.019</v>
      </c>
      <c r="J2" s="4">
        <f t="shared" si="1"/>
        <v>0.06</v>
      </c>
      <c r="K2" s="4">
        <f t="shared" si="1"/>
        <v>0.001</v>
      </c>
      <c r="L2" s="4">
        <f t="shared" si="1"/>
        <v>0.029</v>
      </c>
      <c r="M2" s="4">
        <f t="shared" si="1"/>
        <v>0.13</v>
      </c>
      <c r="N2" s="4">
        <f t="shared" si="1"/>
        <v>17633.387</v>
      </c>
    </row>
    <row r="3">
      <c r="A3" s="3" t="s">
        <v>10</v>
      </c>
      <c r="B3" s="4">
        <f t="shared" ref="B3:N3" si="2">ROUND(MAX(B5:B1000), 3)</f>
        <v>20.821</v>
      </c>
      <c r="C3" s="4">
        <f t="shared" si="2"/>
        <v>20.722</v>
      </c>
      <c r="D3" s="4">
        <f t="shared" si="2"/>
        <v>19.196</v>
      </c>
      <c r="E3" s="4">
        <f t="shared" si="2"/>
        <v>20.247</v>
      </c>
      <c r="F3" s="4">
        <f t="shared" si="2"/>
        <v>4.923</v>
      </c>
      <c r="G3" s="4">
        <f t="shared" si="2"/>
        <v>4.944</v>
      </c>
      <c r="H3" s="4">
        <f t="shared" si="2"/>
        <v>4.564</v>
      </c>
      <c r="I3" s="4">
        <f t="shared" si="2"/>
        <v>14.431</v>
      </c>
      <c r="J3" s="4">
        <f t="shared" si="2"/>
        <v>1.019</v>
      </c>
      <c r="K3" s="4">
        <f t="shared" si="2"/>
        <v>1.999</v>
      </c>
      <c r="L3" s="4">
        <f t="shared" si="2"/>
        <v>1.978</v>
      </c>
      <c r="M3" s="4">
        <f t="shared" si="2"/>
        <v>0.987</v>
      </c>
      <c r="N3" s="4">
        <f t="shared" si="2"/>
        <v>17709.799</v>
      </c>
    </row>
    <row r="4">
      <c r="A4" s="3" t="s">
        <v>11</v>
      </c>
      <c r="B4" s="4">
        <f t="shared" ref="B4:N4" si="3">ROUND(AVERAGE(B5:B1000), 3)</f>
        <v>4.842</v>
      </c>
      <c r="C4" s="4">
        <f t="shared" si="3"/>
        <v>4.939</v>
      </c>
      <c r="D4" s="4">
        <f t="shared" si="3"/>
        <v>4.282</v>
      </c>
      <c r="E4" s="4">
        <f t="shared" si="3"/>
        <v>4.688</v>
      </c>
      <c r="F4" s="4">
        <f t="shared" si="3"/>
        <v>1.107</v>
      </c>
      <c r="G4" s="4">
        <f t="shared" si="3"/>
        <v>1.093</v>
      </c>
      <c r="H4" s="4">
        <f t="shared" si="3"/>
        <v>0.936</v>
      </c>
      <c r="I4" s="4">
        <f t="shared" si="3"/>
        <v>3.136</v>
      </c>
      <c r="J4" s="4">
        <f t="shared" si="3"/>
        <v>0.512</v>
      </c>
      <c r="K4" s="4">
        <f t="shared" si="3"/>
        <v>0.746</v>
      </c>
      <c r="L4" s="4">
        <f t="shared" si="3"/>
        <v>1.287</v>
      </c>
      <c r="M4" s="4">
        <f t="shared" si="3"/>
        <v>0.507</v>
      </c>
      <c r="N4" s="4">
        <f t="shared" si="3"/>
        <v>17670.212</v>
      </c>
    </row>
    <row r="5">
      <c r="A5" s="5">
        <v>46122.0</v>
      </c>
      <c r="B5" s="6">
        <v>0.14</v>
      </c>
      <c r="C5" s="6">
        <v>0.249</v>
      </c>
      <c r="D5" s="6">
        <v>0.22</v>
      </c>
      <c r="E5" s="6">
        <v>0.203</v>
      </c>
      <c r="F5" s="6">
        <v>0.003</v>
      </c>
      <c r="G5" s="6">
        <v>0.0</v>
      </c>
      <c r="H5" s="6">
        <v>-0.017</v>
      </c>
      <c r="I5" s="6">
        <v>-0.014</v>
      </c>
      <c r="J5" s="6">
        <v>0.1</v>
      </c>
      <c r="K5" s="6">
        <v>1.997</v>
      </c>
      <c r="L5" s="6">
        <v>1.681</v>
      </c>
      <c r="M5" s="6">
        <v>0.14</v>
      </c>
      <c r="N5" s="6">
        <v>17633.387</v>
      </c>
    </row>
    <row r="6">
      <c r="A6" s="5">
        <v>46122.0</v>
      </c>
      <c r="B6" s="6">
        <v>0.14</v>
      </c>
      <c r="C6" s="6">
        <v>0.249</v>
      </c>
      <c r="D6" s="6">
        <v>0.22</v>
      </c>
      <c r="E6" s="6">
        <v>0.203</v>
      </c>
      <c r="F6" s="6">
        <v>0.003</v>
      </c>
      <c r="G6" s="6">
        <v>0.0</v>
      </c>
      <c r="H6" s="6">
        <v>-0.017</v>
      </c>
      <c r="I6" s="6">
        <v>-0.014</v>
      </c>
      <c r="J6" s="6">
        <v>0.1</v>
      </c>
      <c r="K6" s="6">
        <v>1.997</v>
      </c>
      <c r="L6" s="6">
        <v>1.681</v>
      </c>
      <c r="M6" s="6">
        <v>0.14</v>
      </c>
      <c r="N6" s="6">
        <v>17633.387</v>
      </c>
    </row>
    <row r="7">
      <c r="A7" s="5">
        <v>46122.00347222222</v>
      </c>
      <c r="B7" s="6">
        <v>0.137</v>
      </c>
      <c r="C7" s="6">
        <v>0.244</v>
      </c>
      <c r="D7" s="6">
        <v>0.216</v>
      </c>
      <c r="E7" s="6">
        <v>0.199</v>
      </c>
      <c r="F7" s="6">
        <v>0.003</v>
      </c>
      <c r="G7" s="6">
        <v>0.001</v>
      </c>
      <c r="H7" s="6">
        <v>-0.017</v>
      </c>
      <c r="I7" s="6">
        <v>-0.013</v>
      </c>
      <c r="J7" s="6">
        <v>0.084</v>
      </c>
      <c r="K7" s="6">
        <v>0.015</v>
      </c>
      <c r="L7" s="6">
        <v>1.685</v>
      </c>
      <c r="M7" s="6">
        <v>0.14</v>
      </c>
      <c r="N7" s="6">
        <v>17633.388</v>
      </c>
    </row>
    <row r="8">
      <c r="A8" s="5">
        <v>46122.006944444445</v>
      </c>
      <c r="B8" s="6">
        <v>0.137</v>
      </c>
      <c r="C8" s="6">
        <v>0.261</v>
      </c>
      <c r="D8" s="6">
        <v>0.232</v>
      </c>
      <c r="E8" s="6">
        <v>0.21</v>
      </c>
      <c r="F8" s="6">
        <v>0.003</v>
      </c>
      <c r="G8" s="6">
        <v>-0.001</v>
      </c>
      <c r="H8" s="6">
        <v>-0.019</v>
      </c>
      <c r="I8" s="6">
        <v>-0.017</v>
      </c>
      <c r="J8" s="6">
        <v>0.092</v>
      </c>
      <c r="K8" s="6">
        <v>1.984</v>
      </c>
      <c r="L8" s="6">
        <v>1.674</v>
      </c>
      <c r="M8" s="6">
        <v>0.147</v>
      </c>
      <c r="N8" s="6">
        <v>17633.39</v>
      </c>
    </row>
    <row r="9">
      <c r="A9" s="5">
        <v>46122.010416666664</v>
      </c>
      <c r="B9" s="6">
        <v>0.14</v>
      </c>
      <c r="C9" s="6">
        <v>0.263</v>
      </c>
      <c r="D9" s="6">
        <v>0.233</v>
      </c>
      <c r="E9" s="6">
        <v>0.212</v>
      </c>
      <c r="F9" s="6">
        <v>0.003</v>
      </c>
      <c r="G9" s="6">
        <v>-0.002</v>
      </c>
      <c r="H9" s="6">
        <v>-0.019</v>
      </c>
      <c r="I9" s="6">
        <v>-0.018</v>
      </c>
      <c r="J9" s="6">
        <v>0.094</v>
      </c>
      <c r="K9" s="6">
        <v>1.965</v>
      </c>
      <c r="L9" s="6">
        <v>1.664</v>
      </c>
      <c r="M9" s="6">
        <v>0.158</v>
      </c>
      <c r="N9" s="6">
        <v>17633.392</v>
      </c>
    </row>
    <row r="10">
      <c r="A10" s="5">
        <v>46122.01388888889</v>
      </c>
      <c r="B10" s="6">
        <v>0.139</v>
      </c>
      <c r="C10" s="6">
        <v>0.255</v>
      </c>
      <c r="D10" s="6">
        <v>0.226</v>
      </c>
      <c r="E10" s="6">
        <v>0.207</v>
      </c>
      <c r="F10" s="6">
        <v>0.003</v>
      </c>
      <c r="G10" s="6">
        <v>-0.001</v>
      </c>
      <c r="H10" s="6">
        <v>-0.017</v>
      </c>
      <c r="I10" s="6">
        <v>-0.015</v>
      </c>
      <c r="J10" s="6">
        <v>0.1</v>
      </c>
      <c r="K10" s="6">
        <v>1.983</v>
      </c>
      <c r="L10" s="6">
        <v>1.688</v>
      </c>
      <c r="M10" s="6">
        <v>0.144</v>
      </c>
      <c r="N10" s="6">
        <v>17633.394</v>
      </c>
    </row>
    <row r="11">
      <c r="A11" s="5">
        <v>46122.01736111111</v>
      </c>
      <c r="B11" s="6">
        <v>0.139</v>
      </c>
      <c r="C11" s="6">
        <v>0.266</v>
      </c>
      <c r="D11" s="6">
        <v>0.235</v>
      </c>
      <c r="E11" s="6">
        <v>0.213</v>
      </c>
      <c r="F11" s="6">
        <v>0.004</v>
      </c>
      <c r="G11" s="6">
        <v>-0.002</v>
      </c>
      <c r="H11" s="6">
        <v>-0.019</v>
      </c>
      <c r="I11" s="6">
        <v>-0.017</v>
      </c>
      <c r="J11" s="6">
        <v>0.115</v>
      </c>
      <c r="K11" s="6">
        <v>1.962</v>
      </c>
      <c r="L11" s="6">
        <v>1.667</v>
      </c>
      <c r="M11" s="6">
        <v>0.163</v>
      </c>
      <c r="N11" s="6">
        <v>17633.396</v>
      </c>
    </row>
    <row r="12">
      <c r="A12" s="5">
        <v>46122.020833333336</v>
      </c>
      <c r="B12" s="6">
        <v>0.139</v>
      </c>
      <c r="C12" s="6">
        <v>0.263</v>
      </c>
      <c r="D12" s="6">
        <v>0.234</v>
      </c>
      <c r="E12" s="6">
        <v>0.212</v>
      </c>
      <c r="F12" s="6">
        <v>0.004</v>
      </c>
      <c r="G12" s="6">
        <v>-0.002</v>
      </c>
      <c r="H12" s="6">
        <v>-0.018</v>
      </c>
      <c r="I12" s="6">
        <v>-0.016</v>
      </c>
      <c r="J12" s="6">
        <v>0.106</v>
      </c>
      <c r="K12" s="6">
        <v>1.974</v>
      </c>
      <c r="L12" s="6">
        <v>1.684</v>
      </c>
      <c r="M12" s="6">
        <v>0.15</v>
      </c>
      <c r="N12" s="6">
        <v>17633.398</v>
      </c>
    </row>
    <row r="13">
      <c r="A13" s="5">
        <v>46122.024305555555</v>
      </c>
      <c r="B13" s="6">
        <v>0.138</v>
      </c>
      <c r="C13" s="6">
        <v>0.255</v>
      </c>
      <c r="D13" s="6">
        <v>0.224</v>
      </c>
      <c r="E13" s="6">
        <v>0.206</v>
      </c>
      <c r="F13" s="6">
        <v>0.003</v>
      </c>
      <c r="G13" s="6">
        <v>-0.001</v>
      </c>
      <c r="H13" s="6">
        <v>-0.017</v>
      </c>
      <c r="I13" s="6">
        <v>-0.015</v>
      </c>
      <c r="J13" s="6">
        <v>0.102</v>
      </c>
      <c r="K13" s="6">
        <v>1.979</v>
      </c>
      <c r="L13" s="6">
        <v>1.683</v>
      </c>
      <c r="M13" s="6">
        <v>0.147</v>
      </c>
      <c r="N13" s="6">
        <v>17633.4</v>
      </c>
    </row>
    <row r="14">
      <c r="A14" s="5">
        <v>46122.02777777778</v>
      </c>
      <c r="B14" s="6">
        <v>0.139</v>
      </c>
      <c r="C14" s="6">
        <v>0.257</v>
      </c>
      <c r="D14" s="6">
        <v>0.226</v>
      </c>
      <c r="E14" s="6">
        <v>0.207</v>
      </c>
      <c r="F14" s="6">
        <v>0.003</v>
      </c>
      <c r="G14" s="6">
        <v>-0.002</v>
      </c>
      <c r="H14" s="6">
        <v>-0.018</v>
      </c>
      <c r="I14" s="6">
        <v>-0.017</v>
      </c>
      <c r="J14" s="6">
        <v>0.086</v>
      </c>
      <c r="K14" s="6">
        <v>1.972</v>
      </c>
      <c r="L14" s="6">
        <v>1.671</v>
      </c>
      <c r="M14" s="6">
        <v>0.151</v>
      </c>
      <c r="N14" s="6">
        <v>17633.402</v>
      </c>
    </row>
    <row r="15">
      <c r="A15" s="5">
        <v>46122.03125</v>
      </c>
      <c r="B15" s="6">
        <v>0.138</v>
      </c>
      <c r="C15" s="6">
        <v>0.252</v>
      </c>
      <c r="D15" s="6">
        <v>0.22</v>
      </c>
      <c r="E15" s="6">
        <v>0.203</v>
      </c>
      <c r="F15" s="6">
        <v>0.003</v>
      </c>
      <c r="G15" s="6">
        <v>-0.001</v>
      </c>
      <c r="H15" s="6">
        <v>-0.018</v>
      </c>
      <c r="I15" s="6">
        <v>-0.016</v>
      </c>
      <c r="J15" s="6">
        <v>0.087</v>
      </c>
      <c r="K15" s="6">
        <v>1.977</v>
      </c>
      <c r="L15" s="6">
        <v>1.667</v>
      </c>
      <c r="M15" s="6">
        <v>0.15</v>
      </c>
      <c r="N15" s="6">
        <v>17633.404</v>
      </c>
    </row>
    <row r="16">
      <c r="A16" s="5">
        <v>46122.03472222222</v>
      </c>
      <c r="B16" s="6">
        <v>0.138</v>
      </c>
      <c r="C16" s="6">
        <v>0.258</v>
      </c>
      <c r="D16" s="6">
        <v>0.228</v>
      </c>
      <c r="E16" s="6">
        <v>0.208</v>
      </c>
      <c r="F16" s="6">
        <v>0.003</v>
      </c>
      <c r="G16" s="6">
        <v>-0.002</v>
      </c>
      <c r="H16" s="6">
        <v>-0.018</v>
      </c>
      <c r="I16" s="6">
        <v>-0.017</v>
      </c>
      <c r="J16" s="6">
        <v>0.099</v>
      </c>
      <c r="K16" s="6">
        <v>1.969</v>
      </c>
      <c r="L16" s="6">
        <v>1.672</v>
      </c>
      <c r="M16" s="6">
        <v>0.155</v>
      </c>
      <c r="N16" s="6">
        <v>17633.406</v>
      </c>
    </row>
    <row r="17">
      <c r="A17" s="5">
        <v>46122.038194444445</v>
      </c>
      <c r="B17" s="6">
        <v>0.141</v>
      </c>
      <c r="C17" s="6">
        <v>0.246</v>
      </c>
      <c r="D17" s="6">
        <v>0.215</v>
      </c>
      <c r="E17" s="6">
        <v>0.201</v>
      </c>
      <c r="F17" s="6">
        <v>0.004</v>
      </c>
      <c r="G17" s="6">
        <v>-0.001</v>
      </c>
      <c r="H17" s="6">
        <v>-0.017</v>
      </c>
      <c r="I17" s="6">
        <v>-0.014</v>
      </c>
      <c r="J17" s="6">
        <v>0.114</v>
      </c>
      <c r="K17" s="6">
        <v>1.982</v>
      </c>
      <c r="L17" s="6">
        <v>1.669</v>
      </c>
      <c r="M17" s="6">
        <v>0.153</v>
      </c>
      <c r="N17" s="6">
        <v>17633.408</v>
      </c>
    </row>
    <row r="18">
      <c r="A18" s="5">
        <v>46122.041666666664</v>
      </c>
      <c r="B18" s="6">
        <v>0.14</v>
      </c>
      <c r="C18" s="6">
        <v>0.237</v>
      </c>
      <c r="D18" s="6">
        <v>0.205</v>
      </c>
      <c r="E18" s="6">
        <v>0.194</v>
      </c>
      <c r="F18" s="6">
        <v>0.003</v>
      </c>
      <c r="G18" s="6">
        <v>0.0</v>
      </c>
      <c r="H18" s="6">
        <v>-0.017</v>
      </c>
      <c r="I18" s="6">
        <v>-0.014</v>
      </c>
      <c r="J18" s="6">
        <v>0.102</v>
      </c>
      <c r="K18" s="6">
        <v>1.996</v>
      </c>
      <c r="L18" s="6">
        <v>1.66</v>
      </c>
      <c r="M18" s="6">
        <v>0.147</v>
      </c>
      <c r="N18" s="6">
        <v>17633.409</v>
      </c>
    </row>
    <row r="19">
      <c r="A19" s="5">
        <v>46122.04513888889</v>
      </c>
      <c r="B19" s="6">
        <v>0.14</v>
      </c>
      <c r="C19" s="6">
        <v>0.248</v>
      </c>
      <c r="D19" s="6">
        <v>0.214</v>
      </c>
      <c r="E19" s="6">
        <v>0.2</v>
      </c>
      <c r="F19" s="6">
        <v>0.003</v>
      </c>
      <c r="G19" s="6">
        <v>-0.002</v>
      </c>
      <c r="H19" s="6">
        <v>-0.018</v>
      </c>
      <c r="I19" s="6">
        <v>-0.017</v>
      </c>
      <c r="J19" s="6">
        <v>0.096</v>
      </c>
      <c r="K19" s="6">
        <v>1.974</v>
      </c>
      <c r="L19" s="6">
        <v>1.649</v>
      </c>
      <c r="M19" s="6">
        <v>0.158</v>
      </c>
      <c r="N19" s="6">
        <v>17633.411</v>
      </c>
    </row>
    <row r="20">
      <c r="A20" s="5">
        <v>46122.04861111111</v>
      </c>
      <c r="B20" s="6">
        <v>0.142</v>
      </c>
      <c r="C20" s="6">
        <v>0.243</v>
      </c>
      <c r="D20" s="6">
        <v>0.212</v>
      </c>
      <c r="E20" s="6">
        <v>0.199</v>
      </c>
      <c r="F20" s="6">
        <v>0.003</v>
      </c>
      <c r="G20" s="6">
        <v>-0.001</v>
      </c>
      <c r="H20" s="6">
        <v>-0.018</v>
      </c>
      <c r="I20" s="6">
        <v>-0.016</v>
      </c>
      <c r="J20" s="6">
        <v>0.098</v>
      </c>
      <c r="K20" s="6">
        <v>1.989</v>
      </c>
      <c r="L20" s="6">
        <v>1.66</v>
      </c>
      <c r="M20" s="6">
        <v>0.149</v>
      </c>
      <c r="N20" s="6">
        <v>17633.413</v>
      </c>
    </row>
    <row r="21">
      <c r="A21" s="5">
        <v>46122.052083333336</v>
      </c>
      <c r="B21" s="6">
        <v>0.147</v>
      </c>
      <c r="C21" s="6">
        <v>0.254</v>
      </c>
      <c r="D21" s="6">
        <v>0.229</v>
      </c>
      <c r="E21" s="6">
        <v>0.21</v>
      </c>
      <c r="F21" s="6">
        <v>0.003</v>
      </c>
      <c r="G21" s="6">
        <v>0.001</v>
      </c>
      <c r="H21" s="6">
        <v>-0.017</v>
      </c>
      <c r="I21" s="6">
        <v>-0.013</v>
      </c>
      <c r="J21" s="6">
        <v>0.092</v>
      </c>
      <c r="K21" s="6">
        <v>0.013</v>
      </c>
      <c r="L21" s="6">
        <v>1.708</v>
      </c>
      <c r="M21" s="6">
        <v>0.133</v>
      </c>
      <c r="N21" s="6">
        <v>17633.415</v>
      </c>
    </row>
    <row r="22">
      <c r="A22" s="5">
        <v>46122.055555555555</v>
      </c>
      <c r="B22" s="6">
        <v>0.143</v>
      </c>
      <c r="C22" s="6">
        <v>0.261</v>
      </c>
      <c r="D22" s="6">
        <v>0.235</v>
      </c>
      <c r="E22" s="6">
        <v>0.213</v>
      </c>
      <c r="F22" s="6">
        <v>0.004</v>
      </c>
      <c r="G22" s="6">
        <v>0.001</v>
      </c>
      <c r="H22" s="6">
        <v>-0.018</v>
      </c>
      <c r="I22" s="6">
        <v>-0.013</v>
      </c>
      <c r="J22" s="6">
        <v>0.105</v>
      </c>
      <c r="K22" s="6">
        <v>0.013</v>
      </c>
      <c r="L22" s="6">
        <v>1.706</v>
      </c>
      <c r="M22" s="6">
        <v>0.137</v>
      </c>
      <c r="N22" s="6">
        <v>17633.417</v>
      </c>
    </row>
    <row r="23">
      <c r="A23" s="5">
        <v>46122.05902777778</v>
      </c>
      <c r="B23" s="6">
        <v>0.146</v>
      </c>
      <c r="C23" s="6">
        <v>0.274</v>
      </c>
      <c r="D23" s="6">
        <v>0.246</v>
      </c>
      <c r="E23" s="6">
        <v>0.222</v>
      </c>
      <c r="F23" s="6">
        <v>0.003</v>
      </c>
      <c r="G23" s="6">
        <v>-0.001</v>
      </c>
      <c r="H23" s="6">
        <v>-0.019</v>
      </c>
      <c r="I23" s="6">
        <v>-0.017</v>
      </c>
      <c r="J23" s="6">
        <v>0.092</v>
      </c>
      <c r="K23" s="6">
        <v>1.979</v>
      </c>
      <c r="L23" s="6">
        <v>1.697</v>
      </c>
      <c r="M23" s="6">
        <v>0.141</v>
      </c>
      <c r="N23" s="6">
        <v>17633.419</v>
      </c>
    </row>
    <row r="24">
      <c r="A24" s="5">
        <v>46122.0625</v>
      </c>
      <c r="B24" s="6">
        <v>0.145</v>
      </c>
      <c r="C24" s="6">
        <v>0.259</v>
      </c>
      <c r="D24" s="6">
        <v>0.233</v>
      </c>
      <c r="E24" s="6">
        <v>0.212</v>
      </c>
      <c r="F24" s="6">
        <v>0.004</v>
      </c>
      <c r="G24" s="6">
        <v>0.001</v>
      </c>
      <c r="H24" s="6">
        <v>-0.017</v>
      </c>
      <c r="I24" s="6">
        <v>-0.012</v>
      </c>
      <c r="J24" s="6">
        <v>0.101</v>
      </c>
      <c r="K24" s="6">
        <v>0.017</v>
      </c>
      <c r="L24" s="6">
        <v>1.718</v>
      </c>
      <c r="M24" s="6">
        <v>0.133</v>
      </c>
      <c r="N24" s="6">
        <v>17633.421</v>
      </c>
    </row>
    <row r="25">
      <c r="A25" s="5">
        <v>46122.06597222222</v>
      </c>
      <c r="B25" s="6">
        <v>0.145</v>
      </c>
      <c r="C25" s="6">
        <v>0.257</v>
      </c>
      <c r="D25" s="6">
        <v>0.235</v>
      </c>
      <c r="E25" s="6">
        <v>0.212</v>
      </c>
      <c r="F25" s="6">
        <v>0.004</v>
      </c>
      <c r="G25" s="6">
        <v>0.001</v>
      </c>
      <c r="H25" s="6">
        <v>-0.017</v>
      </c>
      <c r="I25" s="6">
        <v>-0.012</v>
      </c>
      <c r="J25" s="6">
        <v>0.108</v>
      </c>
      <c r="K25" s="6">
        <v>0.015</v>
      </c>
      <c r="L25" s="6">
        <v>1.717</v>
      </c>
      <c r="M25" s="6">
        <v>0.135</v>
      </c>
      <c r="N25" s="6">
        <v>17633.422</v>
      </c>
    </row>
    <row r="26">
      <c r="A26" s="5">
        <v>46122.069444444445</v>
      </c>
      <c r="B26" s="6">
        <v>0.144</v>
      </c>
      <c r="C26" s="6">
        <v>0.258</v>
      </c>
      <c r="D26" s="6">
        <v>0.232</v>
      </c>
      <c r="E26" s="6">
        <v>0.211</v>
      </c>
      <c r="F26" s="6">
        <v>0.004</v>
      </c>
      <c r="G26" s="6">
        <v>0.001</v>
      </c>
      <c r="H26" s="6">
        <v>-0.017</v>
      </c>
      <c r="I26" s="6">
        <v>-0.012</v>
      </c>
      <c r="J26" s="6">
        <v>0.105</v>
      </c>
      <c r="K26" s="6">
        <v>0.011</v>
      </c>
      <c r="L26" s="6">
        <v>1.716</v>
      </c>
      <c r="M26" s="6">
        <v>0.133</v>
      </c>
      <c r="N26" s="6">
        <v>17633.424</v>
      </c>
    </row>
    <row r="27">
      <c r="A27" s="5">
        <v>46122.072916666664</v>
      </c>
      <c r="B27" s="6">
        <v>0.145</v>
      </c>
      <c r="C27" s="6">
        <v>0.267</v>
      </c>
      <c r="D27" s="6">
        <v>0.243</v>
      </c>
      <c r="E27" s="6">
        <v>0.218</v>
      </c>
      <c r="F27" s="6">
        <v>0.003</v>
      </c>
      <c r="G27" s="6">
        <v>-0.001</v>
      </c>
      <c r="H27" s="6">
        <v>-0.019</v>
      </c>
      <c r="I27" s="6">
        <v>-0.017</v>
      </c>
      <c r="J27" s="6">
        <v>0.088</v>
      </c>
      <c r="K27" s="6">
        <v>1.99</v>
      </c>
      <c r="L27" s="6">
        <v>1.699</v>
      </c>
      <c r="M27" s="6">
        <v>0.136</v>
      </c>
      <c r="N27" s="6">
        <v>17633.426</v>
      </c>
    </row>
    <row r="28">
      <c r="A28" s="5">
        <v>46122.07638888889</v>
      </c>
      <c r="B28" s="6">
        <v>0.143</v>
      </c>
      <c r="C28" s="6">
        <v>0.267</v>
      </c>
      <c r="D28" s="6">
        <v>0.243</v>
      </c>
      <c r="E28" s="6">
        <v>0.218</v>
      </c>
      <c r="F28" s="6">
        <v>0.003</v>
      </c>
      <c r="G28" s="6">
        <v>0.0</v>
      </c>
      <c r="H28" s="6">
        <v>-0.018</v>
      </c>
      <c r="I28" s="6">
        <v>-0.015</v>
      </c>
      <c r="J28" s="6">
        <v>0.096</v>
      </c>
      <c r="K28" s="6">
        <v>1.993</v>
      </c>
      <c r="L28" s="6">
        <v>1.701</v>
      </c>
      <c r="M28" s="6">
        <v>0.136</v>
      </c>
      <c r="N28" s="6">
        <v>17633.428</v>
      </c>
    </row>
    <row r="29">
      <c r="A29" s="5">
        <v>46122.07986111111</v>
      </c>
      <c r="B29" s="6">
        <v>0.146</v>
      </c>
      <c r="C29" s="6">
        <v>0.266</v>
      </c>
      <c r="D29" s="6">
        <v>0.238</v>
      </c>
      <c r="E29" s="6">
        <v>0.216</v>
      </c>
      <c r="F29" s="6">
        <v>0.004</v>
      </c>
      <c r="G29" s="6">
        <v>0.0</v>
      </c>
      <c r="H29" s="6">
        <v>-0.018</v>
      </c>
      <c r="I29" s="6">
        <v>-0.014</v>
      </c>
      <c r="J29" s="6">
        <v>0.112</v>
      </c>
      <c r="K29" s="6">
        <v>1.997</v>
      </c>
      <c r="L29" s="6">
        <v>1.708</v>
      </c>
      <c r="M29" s="6">
        <v>0.134</v>
      </c>
      <c r="N29" s="6">
        <v>17633.43</v>
      </c>
    </row>
    <row r="30">
      <c r="A30" s="5">
        <v>46122.083333333336</v>
      </c>
      <c r="B30" s="6">
        <v>0.145</v>
      </c>
      <c r="C30" s="6">
        <v>0.261</v>
      </c>
      <c r="D30" s="6">
        <v>0.235</v>
      </c>
      <c r="E30" s="6">
        <v>0.214</v>
      </c>
      <c r="F30" s="6">
        <v>0.004</v>
      </c>
      <c r="G30" s="6">
        <v>0.0</v>
      </c>
      <c r="H30" s="6">
        <v>-0.017</v>
      </c>
      <c r="I30" s="6">
        <v>-0.013</v>
      </c>
      <c r="J30" s="6">
        <v>0.104</v>
      </c>
      <c r="K30" s="6">
        <v>1.999</v>
      </c>
      <c r="L30" s="6">
        <v>1.71</v>
      </c>
      <c r="M30" s="6">
        <v>0.131</v>
      </c>
      <c r="N30" s="6">
        <v>17633.431</v>
      </c>
    </row>
    <row r="31">
      <c r="A31" s="5">
        <v>46122.086805555555</v>
      </c>
      <c r="B31" s="6">
        <v>0.143</v>
      </c>
      <c r="C31" s="6">
        <v>0.25</v>
      </c>
      <c r="D31" s="6">
        <v>0.227</v>
      </c>
      <c r="E31" s="6">
        <v>0.207</v>
      </c>
      <c r="F31" s="6">
        <v>0.004</v>
      </c>
      <c r="G31" s="6">
        <v>0.002</v>
      </c>
      <c r="H31" s="6">
        <v>-0.016</v>
      </c>
      <c r="I31" s="6">
        <v>-0.01</v>
      </c>
      <c r="J31" s="6">
        <v>0.103</v>
      </c>
      <c r="K31" s="6">
        <v>0.03</v>
      </c>
      <c r="L31" s="6">
        <v>1.718</v>
      </c>
      <c r="M31" s="6">
        <v>0.139</v>
      </c>
      <c r="N31" s="6">
        <v>17633.433</v>
      </c>
    </row>
    <row r="32">
      <c r="A32" s="5">
        <v>46122.09027777778</v>
      </c>
      <c r="B32" s="6">
        <v>0.144</v>
      </c>
      <c r="C32" s="6">
        <v>0.266</v>
      </c>
      <c r="D32" s="6">
        <v>0.243</v>
      </c>
      <c r="E32" s="6">
        <v>0.218</v>
      </c>
      <c r="F32" s="6">
        <v>0.003</v>
      </c>
      <c r="G32" s="6">
        <v>0.0</v>
      </c>
      <c r="H32" s="6">
        <v>-0.019</v>
      </c>
      <c r="I32" s="6">
        <v>-0.016</v>
      </c>
      <c r="J32" s="6">
        <v>0.094</v>
      </c>
      <c r="K32" s="6">
        <v>1.996</v>
      </c>
      <c r="L32" s="6">
        <v>1.698</v>
      </c>
      <c r="M32" s="6">
        <v>0.135</v>
      </c>
      <c r="N32" s="6">
        <v>17633.435</v>
      </c>
    </row>
    <row r="33">
      <c r="A33" s="5">
        <v>46122.09375</v>
      </c>
      <c r="B33" s="6">
        <v>0.145</v>
      </c>
      <c r="C33" s="6">
        <v>0.263</v>
      </c>
      <c r="D33" s="6">
        <v>0.236</v>
      </c>
      <c r="E33" s="6">
        <v>0.215</v>
      </c>
      <c r="F33" s="6">
        <v>0.004</v>
      </c>
      <c r="G33" s="6">
        <v>0.0</v>
      </c>
      <c r="H33" s="6">
        <v>-0.018</v>
      </c>
      <c r="I33" s="6">
        <v>-0.014</v>
      </c>
      <c r="J33" s="6">
        <v>0.1</v>
      </c>
      <c r="K33" s="6">
        <v>0.002</v>
      </c>
      <c r="L33" s="6">
        <v>1.705</v>
      </c>
      <c r="M33" s="6">
        <v>0.132</v>
      </c>
      <c r="N33" s="6">
        <v>17633.437</v>
      </c>
    </row>
    <row r="34">
      <c r="A34" s="5">
        <v>46122.09722222222</v>
      </c>
      <c r="B34" s="6">
        <v>0.144</v>
      </c>
      <c r="C34" s="6">
        <v>0.269</v>
      </c>
      <c r="D34" s="6">
        <v>0.244</v>
      </c>
      <c r="E34" s="6">
        <v>0.219</v>
      </c>
      <c r="F34" s="6">
        <v>0.004</v>
      </c>
      <c r="G34" s="6">
        <v>-0.001</v>
      </c>
      <c r="H34" s="6">
        <v>-0.019</v>
      </c>
      <c r="I34" s="6">
        <v>-0.016</v>
      </c>
      <c r="J34" s="6">
        <v>0.097</v>
      </c>
      <c r="K34" s="6">
        <v>1.99</v>
      </c>
      <c r="L34" s="6">
        <v>1.698</v>
      </c>
      <c r="M34" s="6">
        <v>0.138</v>
      </c>
      <c r="N34" s="6">
        <v>17633.439</v>
      </c>
    </row>
    <row r="35">
      <c r="A35" s="5">
        <v>46122.100694444445</v>
      </c>
      <c r="B35" s="6">
        <v>0.144</v>
      </c>
      <c r="C35" s="6">
        <v>0.262</v>
      </c>
      <c r="D35" s="6">
        <v>0.234</v>
      </c>
      <c r="E35" s="6">
        <v>0.213</v>
      </c>
      <c r="F35" s="6">
        <v>0.003</v>
      </c>
      <c r="G35" s="6">
        <v>-0.001</v>
      </c>
      <c r="H35" s="6">
        <v>-0.018</v>
      </c>
      <c r="I35" s="6">
        <v>-0.016</v>
      </c>
      <c r="J35" s="6">
        <v>0.091</v>
      </c>
      <c r="K35" s="6">
        <v>1.988</v>
      </c>
      <c r="L35" s="6">
        <v>1.687</v>
      </c>
      <c r="M35" s="6">
        <v>0.14</v>
      </c>
      <c r="N35" s="6">
        <v>17633.441</v>
      </c>
    </row>
    <row r="36">
      <c r="A36" s="5">
        <v>46122.104166666664</v>
      </c>
      <c r="B36" s="6">
        <v>0.143</v>
      </c>
      <c r="C36" s="6">
        <v>0.247</v>
      </c>
      <c r="D36" s="6">
        <v>0.225</v>
      </c>
      <c r="E36" s="6">
        <v>0.205</v>
      </c>
      <c r="F36" s="6">
        <v>0.004</v>
      </c>
      <c r="G36" s="6">
        <v>0.002</v>
      </c>
      <c r="H36" s="6">
        <v>-0.017</v>
      </c>
      <c r="I36" s="6">
        <v>-0.011</v>
      </c>
      <c r="J36" s="6">
        <v>0.106</v>
      </c>
      <c r="K36" s="6">
        <v>0.029</v>
      </c>
      <c r="L36" s="6">
        <v>1.702</v>
      </c>
      <c r="M36" s="6">
        <v>0.145</v>
      </c>
      <c r="N36" s="6">
        <v>17633.442</v>
      </c>
    </row>
    <row r="37">
      <c r="A37" s="5">
        <v>46122.10763888889</v>
      </c>
      <c r="B37" s="6">
        <v>0.144</v>
      </c>
      <c r="C37" s="6">
        <v>0.269</v>
      </c>
      <c r="D37" s="6">
        <v>0.243</v>
      </c>
      <c r="E37" s="6">
        <v>0.219</v>
      </c>
      <c r="F37" s="6">
        <v>0.003</v>
      </c>
      <c r="G37" s="6">
        <v>-0.001</v>
      </c>
      <c r="H37" s="6">
        <v>-0.018</v>
      </c>
      <c r="I37" s="6">
        <v>-0.016</v>
      </c>
      <c r="J37" s="6">
        <v>0.092</v>
      </c>
      <c r="K37" s="6">
        <v>1.992</v>
      </c>
      <c r="L37" s="6">
        <v>1.703</v>
      </c>
      <c r="M37" s="6">
        <v>0.134</v>
      </c>
      <c r="N37" s="6">
        <v>17633.444</v>
      </c>
    </row>
    <row r="38">
      <c r="A38" s="5">
        <v>46122.11111111111</v>
      </c>
      <c r="B38" s="6">
        <v>0.141</v>
      </c>
      <c r="C38" s="6">
        <v>0.253</v>
      </c>
      <c r="D38" s="6">
        <v>0.229</v>
      </c>
      <c r="E38" s="6">
        <v>0.208</v>
      </c>
      <c r="F38" s="6">
        <v>0.004</v>
      </c>
      <c r="G38" s="6">
        <v>0.002</v>
      </c>
      <c r="H38" s="6">
        <v>-0.017</v>
      </c>
      <c r="I38" s="6">
        <v>-0.011</v>
      </c>
      <c r="J38" s="6">
        <v>0.103</v>
      </c>
      <c r="K38" s="6">
        <v>0.025</v>
      </c>
      <c r="L38" s="6">
        <v>1.706</v>
      </c>
      <c r="M38" s="6">
        <v>0.142</v>
      </c>
      <c r="N38" s="6">
        <v>17633.446</v>
      </c>
    </row>
    <row r="39">
      <c r="A39" s="5">
        <v>46122.114583333336</v>
      </c>
      <c r="B39" s="6">
        <v>0.143</v>
      </c>
      <c r="C39" s="6">
        <v>0.264</v>
      </c>
      <c r="D39" s="6">
        <v>0.237</v>
      </c>
      <c r="E39" s="6">
        <v>0.215</v>
      </c>
      <c r="F39" s="6">
        <v>0.003</v>
      </c>
      <c r="G39" s="6">
        <v>-0.001</v>
      </c>
      <c r="H39" s="6">
        <v>-0.018</v>
      </c>
      <c r="I39" s="6">
        <v>-0.016</v>
      </c>
      <c r="J39" s="6">
        <v>0.085</v>
      </c>
      <c r="K39" s="6">
        <v>1.991</v>
      </c>
      <c r="L39" s="6">
        <v>1.699</v>
      </c>
      <c r="M39" s="6">
        <v>0.134</v>
      </c>
      <c r="N39" s="6">
        <v>17633.448</v>
      </c>
    </row>
    <row r="40">
      <c r="A40" s="5">
        <v>46122.118055555555</v>
      </c>
      <c r="B40" s="6">
        <v>0.144</v>
      </c>
      <c r="C40" s="6">
        <v>0.263</v>
      </c>
      <c r="D40" s="6">
        <v>0.234</v>
      </c>
      <c r="E40" s="6">
        <v>0.214</v>
      </c>
      <c r="F40" s="6">
        <v>0.003</v>
      </c>
      <c r="G40" s="6">
        <v>-0.001</v>
      </c>
      <c r="H40" s="6">
        <v>-0.018</v>
      </c>
      <c r="I40" s="6">
        <v>-0.016</v>
      </c>
      <c r="J40" s="6">
        <v>0.095</v>
      </c>
      <c r="K40" s="6">
        <v>1.988</v>
      </c>
      <c r="L40" s="6">
        <v>1.692</v>
      </c>
      <c r="M40" s="6">
        <v>0.139</v>
      </c>
      <c r="N40" s="6">
        <v>17633.45</v>
      </c>
    </row>
    <row r="41">
      <c r="A41" s="5">
        <v>46122.12152777778</v>
      </c>
      <c r="B41" s="6">
        <v>0.142</v>
      </c>
      <c r="C41" s="6">
        <v>0.264</v>
      </c>
      <c r="D41" s="6">
        <v>0.238</v>
      </c>
      <c r="E41" s="6">
        <v>0.215</v>
      </c>
      <c r="F41" s="6">
        <v>0.003</v>
      </c>
      <c r="G41" s="6">
        <v>0.0</v>
      </c>
      <c r="H41" s="6">
        <v>-0.018</v>
      </c>
      <c r="I41" s="6">
        <v>-0.015</v>
      </c>
      <c r="J41" s="6">
        <v>0.092</v>
      </c>
      <c r="K41" s="6">
        <v>1.997</v>
      </c>
      <c r="L41" s="6">
        <v>1.695</v>
      </c>
      <c r="M41" s="6">
        <v>0.134</v>
      </c>
      <c r="N41" s="6">
        <v>17633.452</v>
      </c>
    </row>
    <row r="42">
      <c r="A42" s="5">
        <v>46122.125</v>
      </c>
      <c r="B42" s="6">
        <v>0.144</v>
      </c>
      <c r="C42" s="6">
        <v>0.249</v>
      </c>
      <c r="D42" s="6">
        <v>0.225</v>
      </c>
      <c r="E42" s="6">
        <v>0.206</v>
      </c>
      <c r="F42" s="6">
        <v>0.004</v>
      </c>
      <c r="G42" s="6">
        <v>0.002</v>
      </c>
      <c r="H42" s="6">
        <v>-0.016</v>
      </c>
      <c r="I42" s="6">
        <v>-0.01</v>
      </c>
      <c r="J42" s="6">
        <v>0.108</v>
      </c>
      <c r="K42" s="6">
        <v>0.025</v>
      </c>
      <c r="L42" s="6">
        <v>1.711</v>
      </c>
      <c r="M42" s="6">
        <v>0.141</v>
      </c>
      <c r="N42" s="6">
        <v>17633.453</v>
      </c>
    </row>
    <row r="43">
      <c r="A43" s="5">
        <v>46122.12847222222</v>
      </c>
      <c r="B43" s="6">
        <v>0.142</v>
      </c>
      <c r="C43" s="6">
        <v>0.262</v>
      </c>
      <c r="D43" s="6">
        <v>0.238</v>
      </c>
      <c r="E43" s="6">
        <v>0.214</v>
      </c>
      <c r="F43" s="6">
        <v>0.003</v>
      </c>
      <c r="G43" s="6">
        <v>0.0</v>
      </c>
      <c r="H43" s="6">
        <v>-0.017</v>
      </c>
      <c r="I43" s="6">
        <v>-0.014</v>
      </c>
      <c r="J43" s="6">
        <v>0.092</v>
      </c>
      <c r="K43" s="6">
        <v>0.005</v>
      </c>
      <c r="L43" s="6">
        <v>1.71</v>
      </c>
      <c r="M43" s="6">
        <v>0.13</v>
      </c>
      <c r="N43" s="6">
        <v>17633.455</v>
      </c>
    </row>
    <row r="44">
      <c r="A44" s="5">
        <v>46122.131944444445</v>
      </c>
      <c r="B44" s="6">
        <v>0.142</v>
      </c>
      <c r="C44" s="6">
        <v>0.264</v>
      </c>
      <c r="D44" s="6">
        <v>0.236</v>
      </c>
      <c r="E44" s="6">
        <v>0.214</v>
      </c>
      <c r="F44" s="6">
        <v>0.003</v>
      </c>
      <c r="G44" s="6">
        <v>0.0</v>
      </c>
      <c r="H44" s="6">
        <v>-0.018</v>
      </c>
      <c r="I44" s="6">
        <v>-0.015</v>
      </c>
      <c r="J44" s="6">
        <v>0.097</v>
      </c>
      <c r="K44" s="6">
        <v>1.997</v>
      </c>
      <c r="L44" s="6">
        <v>1.692</v>
      </c>
      <c r="M44" s="6">
        <v>0.136</v>
      </c>
      <c r="N44" s="6">
        <v>17633.457</v>
      </c>
    </row>
    <row r="45">
      <c r="A45" s="5">
        <v>46122.135416666664</v>
      </c>
      <c r="B45" s="6">
        <v>0.143</v>
      </c>
      <c r="C45" s="6">
        <v>0.259</v>
      </c>
      <c r="D45" s="6">
        <v>0.232</v>
      </c>
      <c r="E45" s="6">
        <v>0.211</v>
      </c>
      <c r="F45" s="6">
        <v>0.003</v>
      </c>
      <c r="G45" s="6">
        <v>0.0</v>
      </c>
      <c r="H45" s="6">
        <v>-0.017</v>
      </c>
      <c r="I45" s="6">
        <v>-0.014</v>
      </c>
      <c r="J45" s="6">
        <v>0.095</v>
      </c>
      <c r="K45" s="6">
        <v>0.002</v>
      </c>
      <c r="L45" s="6">
        <v>1.701</v>
      </c>
      <c r="M45" s="6">
        <v>0.132</v>
      </c>
      <c r="N45" s="6">
        <v>17633.459</v>
      </c>
    </row>
    <row r="46">
      <c r="A46" s="5">
        <v>46122.13888888889</v>
      </c>
      <c r="B46" s="6">
        <v>0.143</v>
      </c>
      <c r="C46" s="6">
        <v>0.265</v>
      </c>
      <c r="D46" s="6">
        <v>0.237</v>
      </c>
      <c r="E46" s="6">
        <v>0.215</v>
      </c>
      <c r="F46" s="6">
        <v>0.004</v>
      </c>
      <c r="G46" s="6">
        <v>0.0</v>
      </c>
      <c r="H46" s="6">
        <v>-0.018</v>
      </c>
      <c r="I46" s="6">
        <v>-0.014</v>
      </c>
      <c r="J46" s="6">
        <v>0.099</v>
      </c>
      <c r="K46" s="6">
        <v>1.995</v>
      </c>
      <c r="L46" s="6">
        <v>1.699</v>
      </c>
      <c r="M46" s="6">
        <v>0.135</v>
      </c>
      <c r="N46" s="6">
        <v>17633.461</v>
      </c>
    </row>
    <row r="47">
      <c r="A47" s="5">
        <v>46122.14236111111</v>
      </c>
      <c r="B47" s="6">
        <v>0.143</v>
      </c>
      <c r="C47" s="6">
        <v>0.257</v>
      </c>
      <c r="D47" s="6">
        <v>0.227</v>
      </c>
      <c r="E47" s="6">
        <v>0.209</v>
      </c>
      <c r="F47" s="6">
        <v>0.004</v>
      </c>
      <c r="G47" s="6">
        <v>0.001</v>
      </c>
      <c r="H47" s="6">
        <v>-0.017</v>
      </c>
      <c r="I47" s="6">
        <v>-0.012</v>
      </c>
      <c r="J47" s="6">
        <v>0.109</v>
      </c>
      <c r="K47" s="6">
        <v>0.015</v>
      </c>
      <c r="L47" s="6">
        <v>1.7</v>
      </c>
      <c r="M47" s="6">
        <v>0.14</v>
      </c>
      <c r="N47" s="6">
        <v>17633.463</v>
      </c>
    </row>
    <row r="48">
      <c r="A48" s="5">
        <v>46122.145833333336</v>
      </c>
      <c r="B48" s="6">
        <v>0.144</v>
      </c>
      <c r="C48" s="6">
        <v>0.252</v>
      </c>
      <c r="D48" s="6">
        <v>0.226</v>
      </c>
      <c r="E48" s="6">
        <v>0.207</v>
      </c>
      <c r="F48" s="6">
        <v>0.004</v>
      </c>
      <c r="G48" s="6">
        <v>0.001</v>
      </c>
      <c r="H48" s="6">
        <v>-0.017</v>
      </c>
      <c r="I48" s="6">
        <v>-0.012</v>
      </c>
      <c r="J48" s="6">
        <v>0.106</v>
      </c>
      <c r="K48" s="6">
        <v>0.016</v>
      </c>
      <c r="L48" s="6">
        <v>1.705</v>
      </c>
      <c r="M48" s="6">
        <v>0.138</v>
      </c>
      <c r="N48" s="6">
        <v>17633.465</v>
      </c>
    </row>
    <row r="49">
      <c r="A49" s="5">
        <v>46122.149305555555</v>
      </c>
      <c r="B49" s="6">
        <v>0.139</v>
      </c>
      <c r="C49" s="6">
        <v>0.266</v>
      </c>
      <c r="D49" s="6">
        <v>0.238</v>
      </c>
      <c r="E49" s="6">
        <v>0.214</v>
      </c>
      <c r="F49" s="6">
        <v>0.003</v>
      </c>
      <c r="G49" s="6">
        <v>-0.001</v>
      </c>
      <c r="H49" s="6">
        <v>-0.019</v>
      </c>
      <c r="I49" s="6">
        <v>-0.017</v>
      </c>
      <c r="J49" s="6">
        <v>0.075</v>
      </c>
      <c r="K49" s="6">
        <v>1.991</v>
      </c>
      <c r="L49" s="6">
        <v>1.685</v>
      </c>
      <c r="M49" s="6">
        <v>0.137</v>
      </c>
      <c r="N49" s="6">
        <v>17633.466</v>
      </c>
    </row>
    <row r="50">
      <c r="A50" s="5">
        <v>46122.15277777778</v>
      </c>
      <c r="B50" s="6">
        <v>0.14</v>
      </c>
      <c r="C50" s="6">
        <v>0.243</v>
      </c>
      <c r="D50" s="6">
        <v>0.214</v>
      </c>
      <c r="E50" s="6">
        <v>0.199</v>
      </c>
      <c r="F50" s="6">
        <v>0.003</v>
      </c>
      <c r="G50" s="6">
        <v>0.001</v>
      </c>
      <c r="H50" s="6">
        <v>-0.017</v>
      </c>
      <c r="I50" s="6">
        <v>-0.013</v>
      </c>
      <c r="J50" s="6">
        <v>0.094</v>
      </c>
      <c r="K50" s="6">
        <v>0.024</v>
      </c>
      <c r="L50" s="6">
        <v>1.678</v>
      </c>
      <c r="M50" s="6">
        <v>0.147</v>
      </c>
      <c r="N50" s="6">
        <v>17633.468</v>
      </c>
    </row>
    <row r="51">
      <c r="A51" s="5">
        <v>46122.15625</v>
      </c>
      <c r="B51" s="6">
        <v>0.139</v>
      </c>
      <c r="C51" s="6">
        <v>0.258</v>
      </c>
      <c r="D51" s="6">
        <v>0.229</v>
      </c>
      <c r="E51" s="6">
        <v>0.208</v>
      </c>
      <c r="F51" s="6">
        <v>0.003</v>
      </c>
      <c r="G51" s="6">
        <v>0.0</v>
      </c>
      <c r="H51" s="6">
        <v>-0.018</v>
      </c>
      <c r="I51" s="6">
        <v>-0.015</v>
      </c>
      <c r="J51" s="6">
        <v>0.082</v>
      </c>
      <c r="K51" s="6">
        <v>0.001</v>
      </c>
      <c r="L51" s="6">
        <v>1.685</v>
      </c>
      <c r="M51" s="6">
        <v>0.134</v>
      </c>
      <c r="N51" s="6">
        <v>17633.47</v>
      </c>
    </row>
    <row r="52">
      <c r="A52" s="5">
        <v>46122.15972222222</v>
      </c>
      <c r="B52" s="6">
        <v>0.142</v>
      </c>
      <c r="C52" s="6">
        <v>0.253</v>
      </c>
      <c r="D52" s="6">
        <v>0.223</v>
      </c>
      <c r="E52" s="6">
        <v>0.206</v>
      </c>
      <c r="F52" s="6">
        <v>0.004</v>
      </c>
      <c r="G52" s="6">
        <v>0.0</v>
      </c>
      <c r="H52" s="6">
        <v>-0.018</v>
      </c>
      <c r="I52" s="6">
        <v>-0.014</v>
      </c>
      <c r="J52" s="6">
        <v>0.118</v>
      </c>
      <c r="K52" s="6">
        <v>0.003</v>
      </c>
      <c r="L52" s="6">
        <v>1.686</v>
      </c>
      <c r="M52" s="6">
        <v>0.142</v>
      </c>
      <c r="N52" s="6">
        <v>17633.472</v>
      </c>
    </row>
    <row r="53">
      <c r="A53" s="5">
        <v>46122.163194444445</v>
      </c>
      <c r="B53" s="6">
        <v>0.142</v>
      </c>
      <c r="C53" s="6">
        <v>0.258</v>
      </c>
      <c r="D53" s="6">
        <v>0.227</v>
      </c>
      <c r="E53" s="6">
        <v>0.209</v>
      </c>
      <c r="F53" s="6">
        <v>0.004</v>
      </c>
      <c r="G53" s="6">
        <v>-0.001</v>
      </c>
      <c r="H53" s="6">
        <v>-0.018</v>
      </c>
      <c r="I53" s="6">
        <v>-0.015</v>
      </c>
      <c r="J53" s="6">
        <v>0.102</v>
      </c>
      <c r="K53" s="6">
        <v>1.988</v>
      </c>
      <c r="L53" s="6">
        <v>1.682</v>
      </c>
      <c r="M53" s="6">
        <v>0.143</v>
      </c>
      <c r="N53" s="6">
        <v>17633.474</v>
      </c>
    </row>
    <row r="54">
      <c r="A54" s="5">
        <v>46122.166666666664</v>
      </c>
      <c r="B54" s="6">
        <v>0.141</v>
      </c>
      <c r="C54" s="6">
        <v>0.246</v>
      </c>
      <c r="D54" s="6">
        <v>0.216</v>
      </c>
      <c r="E54" s="6">
        <v>0.201</v>
      </c>
      <c r="F54" s="6">
        <v>0.004</v>
      </c>
      <c r="G54" s="6">
        <v>0.001</v>
      </c>
      <c r="H54" s="6">
        <v>-0.017</v>
      </c>
      <c r="I54" s="6">
        <v>-0.012</v>
      </c>
      <c r="J54" s="6">
        <v>0.117</v>
      </c>
      <c r="K54" s="6">
        <v>0.013</v>
      </c>
      <c r="L54" s="6">
        <v>1.689</v>
      </c>
      <c r="M54" s="6">
        <v>0.144</v>
      </c>
      <c r="N54" s="6">
        <v>17633.476</v>
      </c>
    </row>
    <row r="55">
      <c r="A55" s="5">
        <v>46122.17013888889</v>
      </c>
      <c r="B55" s="6">
        <v>0.14</v>
      </c>
      <c r="C55" s="6">
        <v>0.257</v>
      </c>
      <c r="D55" s="6">
        <v>0.231</v>
      </c>
      <c r="E55" s="6">
        <v>0.21</v>
      </c>
      <c r="F55" s="6">
        <v>0.003</v>
      </c>
      <c r="G55" s="6">
        <v>-0.001</v>
      </c>
      <c r="H55" s="6">
        <v>-0.018</v>
      </c>
      <c r="I55" s="6">
        <v>-0.016</v>
      </c>
      <c r="J55" s="6">
        <v>0.094</v>
      </c>
      <c r="K55" s="6">
        <v>1.992</v>
      </c>
      <c r="L55" s="6">
        <v>1.69</v>
      </c>
      <c r="M55" s="6">
        <v>0.138</v>
      </c>
      <c r="N55" s="6">
        <v>17633.478</v>
      </c>
    </row>
    <row r="56">
      <c r="A56" s="5">
        <v>46122.17361111111</v>
      </c>
      <c r="B56" s="6">
        <v>0.14</v>
      </c>
      <c r="C56" s="6">
        <v>0.255</v>
      </c>
      <c r="D56" s="6">
        <v>0.23</v>
      </c>
      <c r="E56" s="6">
        <v>0.208</v>
      </c>
      <c r="F56" s="6">
        <v>0.003</v>
      </c>
      <c r="G56" s="6">
        <v>0.0</v>
      </c>
      <c r="H56" s="6">
        <v>-0.018</v>
      </c>
      <c r="I56" s="6">
        <v>-0.015</v>
      </c>
      <c r="J56" s="6">
        <v>0.092</v>
      </c>
      <c r="K56" s="6">
        <v>1.999</v>
      </c>
      <c r="L56" s="6">
        <v>1.693</v>
      </c>
      <c r="M56" s="6">
        <v>0.134</v>
      </c>
      <c r="N56" s="6">
        <v>17633.479</v>
      </c>
    </row>
    <row r="57">
      <c r="A57" s="5">
        <v>46122.177083333336</v>
      </c>
      <c r="B57" s="6">
        <v>0.139</v>
      </c>
      <c r="C57" s="6">
        <v>0.262</v>
      </c>
      <c r="D57" s="6">
        <v>0.228</v>
      </c>
      <c r="E57" s="6">
        <v>0.21</v>
      </c>
      <c r="F57" s="6">
        <v>0.004</v>
      </c>
      <c r="G57" s="6">
        <v>-0.001</v>
      </c>
      <c r="H57" s="6">
        <v>-0.018</v>
      </c>
      <c r="I57" s="6">
        <v>-0.015</v>
      </c>
      <c r="J57" s="6">
        <v>0.116</v>
      </c>
      <c r="K57" s="6">
        <v>1.978</v>
      </c>
      <c r="L57" s="6">
        <v>1.678</v>
      </c>
      <c r="M57" s="6">
        <v>0.152</v>
      </c>
      <c r="N57" s="6">
        <v>17633.481</v>
      </c>
    </row>
    <row r="58">
      <c r="A58" s="5">
        <v>46122.180555555555</v>
      </c>
      <c r="B58" s="6">
        <v>0.138</v>
      </c>
      <c r="C58" s="6">
        <v>0.269</v>
      </c>
      <c r="D58" s="6">
        <v>0.239</v>
      </c>
      <c r="E58" s="6">
        <v>0.215</v>
      </c>
      <c r="F58" s="6">
        <v>0.003</v>
      </c>
      <c r="G58" s="6">
        <v>-0.002</v>
      </c>
      <c r="H58" s="6">
        <v>-0.019</v>
      </c>
      <c r="I58" s="6">
        <v>-0.018</v>
      </c>
      <c r="J58" s="6">
        <v>0.089</v>
      </c>
      <c r="K58" s="6">
        <v>1.97</v>
      </c>
      <c r="L58" s="6">
        <v>1.673</v>
      </c>
      <c r="M58" s="6">
        <v>0.153</v>
      </c>
      <c r="N58" s="6">
        <v>17633.483</v>
      </c>
    </row>
    <row r="59">
      <c r="A59" s="5">
        <v>46122.18402777778</v>
      </c>
      <c r="B59" s="6">
        <v>0.139</v>
      </c>
      <c r="C59" s="6">
        <v>0.256</v>
      </c>
      <c r="D59" s="6">
        <v>0.225</v>
      </c>
      <c r="E59" s="6">
        <v>0.207</v>
      </c>
      <c r="F59" s="6">
        <v>0.003</v>
      </c>
      <c r="G59" s="6">
        <v>0.0</v>
      </c>
      <c r="H59" s="6">
        <v>-0.019</v>
      </c>
      <c r="I59" s="6">
        <v>-0.016</v>
      </c>
      <c r="J59" s="6">
        <v>0.082</v>
      </c>
      <c r="K59" s="6">
        <v>1.995</v>
      </c>
      <c r="L59" s="6">
        <v>1.668</v>
      </c>
      <c r="M59" s="6">
        <v>0.141</v>
      </c>
      <c r="N59" s="6">
        <v>17633.485</v>
      </c>
    </row>
    <row r="60">
      <c r="A60" s="5">
        <v>46122.1875</v>
      </c>
      <c r="B60" s="6">
        <v>0.135</v>
      </c>
      <c r="C60" s="6">
        <v>0.27</v>
      </c>
      <c r="D60" s="6">
        <v>0.238</v>
      </c>
      <c r="E60" s="6">
        <v>0.214</v>
      </c>
      <c r="F60" s="6">
        <v>0.003</v>
      </c>
      <c r="G60" s="6">
        <v>-0.002</v>
      </c>
      <c r="H60" s="6">
        <v>-0.02</v>
      </c>
      <c r="I60" s="6">
        <v>-0.019</v>
      </c>
      <c r="J60" s="6">
        <v>0.075</v>
      </c>
      <c r="K60" s="6">
        <v>1.975</v>
      </c>
      <c r="L60" s="6">
        <v>1.66</v>
      </c>
      <c r="M60" s="6">
        <v>0.152</v>
      </c>
      <c r="N60" s="6">
        <v>17633.487</v>
      </c>
    </row>
    <row r="61">
      <c r="A61" s="5">
        <v>46122.19097222222</v>
      </c>
      <c r="B61" s="6">
        <v>0.141</v>
      </c>
      <c r="C61" s="6">
        <v>0.263</v>
      </c>
      <c r="D61" s="6">
        <v>0.23</v>
      </c>
      <c r="E61" s="6">
        <v>0.211</v>
      </c>
      <c r="F61" s="6">
        <v>0.002</v>
      </c>
      <c r="G61" s="6">
        <v>-0.002</v>
      </c>
      <c r="H61" s="6">
        <v>-0.019</v>
      </c>
      <c r="I61" s="6">
        <v>-0.019</v>
      </c>
      <c r="J61" s="6">
        <v>0.071</v>
      </c>
      <c r="K61" s="6">
        <v>1.971</v>
      </c>
      <c r="L61" s="6">
        <v>1.667</v>
      </c>
      <c r="M61" s="6">
        <v>0.149</v>
      </c>
      <c r="N61" s="6">
        <v>17633.489</v>
      </c>
    </row>
    <row r="62">
      <c r="A62" s="5">
        <v>46122.194444444445</v>
      </c>
      <c r="B62" s="6">
        <v>0.139</v>
      </c>
      <c r="C62" s="6">
        <v>0.257</v>
      </c>
      <c r="D62" s="6">
        <v>0.225</v>
      </c>
      <c r="E62" s="6">
        <v>0.207</v>
      </c>
      <c r="F62" s="6">
        <v>0.002</v>
      </c>
      <c r="G62" s="6">
        <v>-0.001</v>
      </c>
      <c r="H62" s="6">
        <v>-0.019</v>
      </c>
      <c r="I62" s="6">
        <v>-0.018</v>
      </c>
      <c r="J62" s="6">
        <v>0.071</v>
      </c>
      <c r="K62" s="6">
        <v>1.987</v>
      </c>
      <c r="L62" s="6">
        <v>1.659</v>
      </c>
      <c r="M62" s="6">
        <v>0.145</v>
      </c>
      <c r="N62" s="6">
        <v>17633.491</v>
      </c>
    </row>
    <row r="63">
      <c r="A63" s="5">
        <v>46122.197916666664</v>
      </c>
      <c r="B63" s="6">
        <v>0.14</v>
      </c>
      <c r="C63" s="6">
        <v>0.254</v>
      </c>
      <c r="D63" s="6">
        <v>0.222</v>
      </c>
      <c r="E63" s="6">
        <v>0.205</v>
      </c>
      <c r="F63" s="6">
        <v>0.004</v>
      </c>
      <c r="G63" s="6">
        <v>0.0</v>
      </c>
      <c r="H63" s="6">
        <v>-0.018</v>
      </c>
      <c r="I63" s="6">
        <v>-0.014</v>
      </c>
      <c r="J63" s="6">
        <v>0.102</v>
      </c>
      <c r="K63" s="6">
        <v>0.002</v>
      </c>
      <c r="L63" s="6">
        <v>1.678</v>
      </c>
      <c r="M63" s="6">
        <v>0.14</v>
      </c>
      <c r="N63" s="6">
        <v>17633.493</v>
      </c>
    </row>
    <row r="64">
      <c r="A64" s="5">
        <v>46122.20138888889</v>
      </c>
      <c r="B64" s="6">
        <v>0.14</v>
      </c>
      <c r="C64" s="6">
        <v>0.261</v>
      </c>
      <c r="D64" s="6">
        <v>0.232</v>
      </c>
      <c r="E64" s="6">
        <v>0.211</v>
      </c>
      <c r="F64" s="6">
        <v>0.003</v>
      </c>
      <c r="G64" s="6">
        <v>-0.001</v>
      </c>
      <c r="H64" s="6">
        <v>-0.019</v>
      </c>
      <c r="I64" s="6">
        <v>-0.017</v>
      </c>
      <c r="J64" s="6">
        <v>0.095</v>
      </c>
      <c r="K64" s="6">
        <v>1.985</v>
      </c>
      <c r="L64" s="6">
        <v>1.67</v>
      </c>
      <c r="M64" s="6">
        <v>0.149</v>
      </c>
      <c r="N64" s="6">
        <v>17633.494</v>
      </c>
    </row>
    <row r="65">
      <c r="A65" s="5">
        <v>46122.20486111111</v>
      </c>
      <c r="B65" s="6">
        <v>0.137</v>
      </c>
      <c r="C65" s="6">
        <v>0.257</v>
      </c>
      <c r="D65" s="6">
        <v>0.228</v>
      </c>
      <c r="E65" s="6">
        <v>0.207</v>
      </c>
      <c r="F65" s="6">
        <v>0.002</v>
      </c>
      <c r="G65" s="6">
        <v>-0.001</v>
      </c>
      <c r="H65" s="6">
        <v>-0.019</v>
      </c>
      <c r="I65" s="6">
        <v>-0.018</v>
      </c>
      <c r="J65" s="6">
        <v>0.073</v>
      </c>
      <c r="K65" s="6">
        <v>1.989</v>
      </c>
      <c r="L65" s="6">
        <v>1.67</v>
      </c>
      <c r="M65" s="6">
        <v>0.142</v>
      </c>
      <c r="N65" s="6">
        <v>17633.496</v>
      </c>
    </row>
    <row r="66">
      <c r="A66" s="5">
        <v>46122.208333333336</v>
      </c>
      <c r="B66" s="6">
        <v>0.139</v>
      </c>
      <c r="C66" s="6">
        <v>0.272</v>
      </c>
      <c r="D66" s="6">
        <v>0.241</v>
      </c>
      <c r="E66" s="6">
        <v>0.217</v>
      </c>
      <c r="F66" s="6">
        <v>0.003</v>
      </c>
      <c r="G66" s="6">
        <v>-0.002</v>
      </c>
      <c r="H66" s="6">
        <v>-0.02</v>
      </c>
      <c r="I66" s="6">
        <v>-0.019</v>
      </c>
      <c r="J66" s="6">
        <v>0.093</v>
      </c>
      <c r="K66" s="6">
        <v>1.97</v>
      </c>
      <c r="L66" s="6">
        <v>1.667</v>
      </c>
      <c r="M66" s="6">
        <v>0.156</v>
      </c>
      <c r="N66" s="6">
        <v>17633.498</v>
      </c>
    </row>
    <row r="67">
      <c r="A67" s="5">
        <v>46122.211805555555</v>
      </c>
      <c r="B67" s="6">
        <v>0.141</v>
      </c>
      <c r="C67" s="6">
        <v>0.274</v>
      </c>
      <c r="D67" s="6">
        <v>0.239</v>
      </c>
      <c r="E67" s="6">
        <v>0.218</v>
      </c>
      <c r="F67" s="6">
        <v>0.003</v>
      </c>
      <c r="G67" s="6">
        <v>-0.002</v>
      </c>
      <c r="H67" s="6">
        <v>-0.02</v>
      </c>
      <c r="I67" s="6">
        <v>-0.019</v>
      </c>
      <c r="J67" s="6">
        <v>0.095</v>
      </c>
      <c r="K67" s="6">
        <v>1.976</v>
      </c>
      <c r="L67" s="6">
        <v>1.666</v>
      </c>
      <c r="M67" s="6">
        <v>0.153</v>
      </c>
      <c r="N67" s="6">
        <v>17633.5</v>
      </c>
    </row>
    <row r="68">
      <c r="A68" s="5">
        <v>46122.21527777778</v>
      </c>
      <c r="B68" s="6">
        <v>0.135</v>
      </c>
      <c r="C68" s="6">
        <v>0.251</v>
      </c>
      <c r="D68" s="6">
        <v>0.224</v>
      </c>
      <c r="E68" s="6">
        <v>0.203</v>
      </c>
      <c r="F68" s="6">
        <v>0.003</v>
      </c>
      <c r="G68" s="6">
        <v>0.001</v>
      </c>
      <c r="H68" s="6">
        <v>-0.018</v>
      </c>
      <c r="I68" s="6">
        <v>-0.014</v>
      </c>
      <c r="J68" s="6">
        <v>0.089</v>
      </c>
      <c r="K68" s="6">
        <v>0.01</v>
      </c>
      <c r="L68" s="6">
        <v>1.68</v>
      </c>
      <c r="M68" s="6">
        <v>0.141</v>
      </c>
      <c r="N68" s="6">
        <v>17633.502</v>
      </c>
    </row>
    <row r="69">
      <c r="A69" s="5">
        <v>46122.21875</v>
      </c>
      <c r="B69" s="6">
        <v>0.137</v>
      </c>
      <c r="C69" s="6">
        <v>0.254</v>
      </c>
      <c r="D69" s="6">
        <v>0.223</v>
      </c>
      <c r="E69" s="6">
        <v>0.205</v>
      </c>
      <c r="F69" s="6">
        <v>0.003</v>
      </c>
      <c r="G69" s="6">
        <v>0.001</v>
      </c>
      <c r="H69" s="6">
        <v>-0.018</v>
      </c>
      <c r="I69" s="6">
        <v>-0.014</v>
      </c>
      <c r="J69" s="6">
        <v>0.081</v>
      </c>
      <c r="K69" s="6">
        <v>0.011</v>
      </c>
      <c r="L69" s="6">
        <v>1.681</v>
      </c>
      <c r="M69" s="6">
        <v>0.139</v>
      </c>
      <c r="N69" s="6">
        <v>17633.504</v>
      </c>
    </row>
    <row r="70">
      <c r="A70" s="5">
        <v>46122.22222222222</v>
      </c>
      <c r="B70" s="6">
        <v>0.135</v>
      </c>
      <c r="C70" s="6">
        <v>0.272</v>
      </c>
      <c r="D70" s="6">
        <v>0.242</v>
      </c>
      <c r="E70" s="6">
        <v>0.216</v>
      </c>
      <c r="F70" s="6">
        <v>0.002</v>
      </c>
      <c r="G70" s="6">
        <v>-0.001</v>
      </c>
      <c r="H70" s="6">
        <v>-0.02</v>
      </c>
      <c r="I70" s="6">
        <v>-0.019</v>
      </c>
      <c r="J70" s="6">
        <v>0.071</v>
      </c>
      <c r="K70" s="6">
        <v>1.982</v>
      </c>
      <c r="L70" s="6">
        <v>1.67</v>
      </c>
      <c r="M70" s="6">
        <v>0.145</v>
      </c>
      <c r="N70" s="6">
        <v>17633.506</v>
      </c>
    </row>
    <row r="71">
      <c r="A71" s="5">
        <v>46122.225694444445</v>
      </c>
      <c r="B71" s="6">
        <v>0.135</v>
      </c>
      <c r="C71" s="6">
        <v>0.256</v>
      </c>
      <c r="D71" s="6">
        <v>0.227</v>
      </c>
      <c r="E71" s="6">
        <v>0.206</v>
      </c>
      <c r="F71" s="6">
        <v>0.003</v>
      </c>
      <c r="G71" s="6">
        <v>0.001</v>
      </c>
      <c r="H71" s="6">
        <v>-0.018</v>
      </c>
      <c r="I71" s="6">
        <v>-0.014</v>
      </c>
      <c r="J71" s="6">
        <v>0.09</v>
      </c>
      <c r="K71" s="6">
        <v>0.01</v>
      </c>
      <c r="L71" s="6">
        <v>1.674</v>
      </c>
      <c r="M71" s="6">
        <v>0.143</v>
      </c>
      <c r="N71" s="6">
        <v>17633.507</v>
      </c>
    </row>
    <row r="72">
      <c r="A72" s="5">
        <v>46122.229166666664</v>
      </c>
      <c r="B72" s="6">
        <v>0.138</v>
      </c>
      <c r="C72" s="6">
        <v>0.244</v>
      </c>
      <c r="D72" s="6">
        <v>0.214</v>
      </c>
      <c r="E72" s="6">
        <v>0.199</v>
      </c>
      <c r="F72" s="6">
        <v>0.003</v>
      </c>
      <c r="G72" s="6">
        <v>0.0</v>
      </c>
      <c r="H72" s="6">
        <v>-0.017</v>
      </c>
      <c r="I72" s="6">
        <v>-0.014</v>
      </c>
      <c r="J72" s="6">
        <v>0.077</v>
      </c>
      <c r="K72" s="6">
        <v>0.005</v>
      </c>
      <c r="L72" s="6">
        <v>1.675</v>
      </c>
      <c r="M72" s="6">
        <v>0.137</v>
      </c>
      <c r="N72" s="6">
        <v>17633.509</v>
      </c>
    </row>
    <row r="73">
      <c r="A73" s="5">
        <v>46122.23263888889</v>
      </c>
      <c r="B73" s="6">
        <v>0.139</v>
      </c>
      <c r="C73" s="6">
        <v>0.238</v>
      </c>
      <c r="D73" s="6">
        <v>0.206</v>
      </c>
      <c r="E73" s="6">
        <v>0.194</v>
      </c>
      <c r="F73" s="6">
        <v>0.003</v>
      </c>
      <c r="G73" s="6">
        <v>0.001</v>
      </c>
      <c r="H73" s="6">
        <v>-0.017</v>
      </c>
      <c r="I73" s="6">
        <v>-0.013</v>
      </c>
      <c r="J73" s="6">
        <v>0.085</v>
      </c>
      <c r="K73" s="6">
        <v>0.018</v>
      </c>
      <c r="L73" s="6">
        <v>1.672</v>
      </c>
      <c r="M73" s="6">
        <v>0.144</v>
      </c>
      <c r="N73" s="6">
        <v>17633.511</v>
      </c>
    </row>
    <row r="74">
      <c r="A74" s="5">
        <v>46122.23611111111</v>
      </c>
      <c r="B74" s="6">
        <v>0.138</v>
      </c>
      <c r="C74" s="6">
        <v>0.244</v>
      </c>
      <c r="D74" s="6">
        <v>0.214</v>
      </c>
      <c r="E74" s="6">
        <v>0.199</v>
      </c>
      <c r="F74" s="6">
        <v>0.002</v>
      </c>
      <c r="G74" s="6">
        <v>0.0</v>
      </c>
      <c r="H74" s="6">
        <v>-0.017</v>
      </c>
      <c r="I74" s="6">
        <v>-0.015</v>
      </c>
      <c r="J74" s="6">
        <v>0.074</v>
      </c>
      <c r="K74" s="6">
        <v>0.002</v>
      </c>
      <c r="L74" s="6">
        <v>1.678</v>
      </c>
      <c r="M74" s="6">
        <v>0.134</v>
      </c>
      <c r="N74" s="6">
        <v>17633.513</v>
      </c>
    </row>
    <row r="75">
      <c r="A75" s="5">
        <v>46122.239583333336</v>
      </c>
      <c r="B75" s="6">
        <v>0.139</v>
      </c>
      <c r="C75" s="6">
        <v>0.237</v>
      </c>
      <c r="D75" s="6">
        <v>0.207</v>
      </c>
      <c r="E75" s="6">
        <v>0.195</v>
      </c>
      <c r="F75" s="6">
        <v>0.002</v>
      </c>
      <c r="G75" s="6">
        <v>0.001</v>
      </c>
      <c r="H75" s="6">
        <v>-0.016</v>
      </c>
      <c r="I75" s="6">
        <v>-0.013</v>
      </c>
      <c r="J75" s="6">
        <v>0.065</v>
      </c>
      <c r="K75" s="6">
        <v>0.014</v>
      </c>
      <c r="L75" s="6">
        <v>1.681</v>
      </c>
      <c r="M75" s="6">
        <v>0.135</v>
      </c>
      <c r="N75" s="6">
        <v>17633.514</v>
      </c>
    </row>
    <row r="76">
      <c r="A76" s="5">
        <v>46122.243055555555</v>
      </c>
      <c r="B76" s="6">
        <v>0.137</v>
      </c>
      <c r="C76" s="6">
        <v>0.227</v>
      </c>
      <c r="D76" s="6">
        <v>0.198</v>
      </c>
      <c r="E76" s="6">
        <v>0.188</v>
      </c>
      <c r="F76" s="6">
        <v>0.003</v>
      </c>
      <c r="G76" s="6">
        <v>0.002</v>
      </c>
      <c r="H76" s="6">
        <v>-0.015</v>
      </c>
      <c r="I76" s="6">
        <v>-0.01</v>
      </c>
      <c r="J76" s="6">
        <v>0.078</v>
      </c>
      <c r="K76" s="6">
        <v>0.042</v>
      </c>
      <c r="L76" s="6">
        <v>1.692</v>
      </c>
      <c r="M76" s="6">
        <v>0.145</v>
      </c>
      <c r="N76" s="6">
        <v>17633.516</v>
      </c>
    </row>
    <row r="77">
      <c r="A77" s="5">
        <v>46122.24652777778</v>
      </c>
      <c r="B77" s="6">
        <v>0.137</v>
      </c>
      <c r="C77" s="6">
        <v>0.204</v>
      </c>
      <c r="D77" s="6">
        <v>0.181</v>
      </c>
      <c r="E77" s="6">
        <v>0.174</v>
      </c>
      <c r="F77" s="6">
        <v>0.003</v>
      </c>
      <c r="G77" s="6">
        <v>0.005</v>
      </c>
      <c r="H77" s="6">
        <v>-0.012</v>
      </c>
      <c r="I77" s="6">
        <v>-0.004</v>
      </c>
      <c r="J77" s="6">
        <v>0.079</v>
      </c>
      <c r="K77" s="6">
        <v>0.105</v>
      </c>
      <c r="L77" s="6">
        <v>1.728</v>
      </c>
      <c r="M77" s="6">
        <v>0.157</v>
      </c>
      <c r="N77" s="6">
        <v>17633.518</v>
      </c>
    </row>
    <row r="78">
      <c r="A78" s="5">
        <v>46122.25</v>
      </c>
      <c r="B78" s="6">
        <v>0.14</v>
      </c>
      <c r="C78" s="6">
        <v>0.195</v>
      </c>
      <c r="D78" s="6">
        <v>0.176</v>
      </c>
      <c r="E78" s="6">
        <v>0.17</v>
      </c>
      <c r="F78" s="6">
        <v>0.003</v>
      </c>
      <c r="G78" s="6">
        <v>0.009</v>
      </c>
      <c r="H78" s="6">
        <v>-0.009</v>
      </c>
      <c r="I78" s="6">
        <v>0.003</v>
      </c>
      <c r="J78" s="6">
        <v>0.075</v>
      </c>
      <c r="K78" s="6">
        <v>0.18</v>
      </c>
      <c r="L78" s="6">
        <v>1.784</v>
      </c>
      <c r="M78" s="6">
        <v>0.164</v>
      </c>
      <c r="N78" s="6">
        <v>17633.519</v>
      </c>
    </row>
    <row r="79">
      <c r="A79" s="5">
        <v>46122.25347222222</v>
      </c>
      <c r="B79" s="6">
        <v>1.185</v>
      </c>
      <c r="C79" s="6">
        <v>1.642</v>
      </c>
      <c r="D79" s="6">
        <v>1.151</v>
      </c>
      <c r="E79" s="6">
        <v>1.326</v>
      </c>
      <c r="F79" s="6">
        <v>0.1</v>
      </c>
      <c r="G79" s="6">
        <v>0.026</v>
      </c>
      <c r="H79" s="6">
        <v>-0.064</v>
      </c>
      <c r="I79" s="6">
        <v>0.062</v>
      </c>
      <c r="J79" s="6">
        <v>0.348</v>
      </c>
      <c r="K79" s="6">
        <v>0.066</v>
      </c>
      <c r="L79" s="6">
        <v>1.772</v>
      </c>
      <c r="M79" s="6">
        <v>0.196</v>
      </c>
      <c r="N79" s="6">
        <v>17633.523</v>
      </c>
    </row>
    <row r="80">
      <c r="A80" s="5">
        <v>46122.256944444445</v>
      </c>
      <c r="B80" s="6">
        <v>1.231</v>
      </c>
      <c r="C80" s="6">
        <v>1.628</v>
      </c>
      <c r="D80" s="6">
        <v>1.103</v>
      </c>
      <c r="E80" s="6">
        <v>1.32</v>
      </c>
      <c r="F80" s="6">
        <v>0.115</v>
      </c>
      <c r="G80" s="6">
        <v>0.032</v>
      </c>
      <c r="H80" s="6">
        <v>-0.046</v>
      </c>
      <c r="I80" s="6">
        <v>0.101</v>
      </c>
      <c r="J80" s="6">
        <v>0.389</v>
      </c>
      <c r="K80" s="6">
        <v>0.082</v>
      </c>
      <c r="L80" s="6">
        <v>1.827</v>
      </c>
      <c r="M80" s="6">
        <v>0.202</v>
      </c>
      <c r="N80" s="6">
        <v>17633.538</v>
      </c>
    </row>
    <row r="81">
      <c r="A81" s="5">
        <v>46122.260416666664</v>
      </c>
      <c r="B81" s="6">
        <v>1.217</v>
      </c>
      <c r="C81" s="6">
        <v>1.675</v>
      </c>
      <c r="D81" s="6">
        <v>1.147</v>
      </c>
      <c r="E81" s="6">
        <v>1.347</v>
      </c>
      <c r="F81" s="6">
        <v>0.134</v>
      </c>
      <c r="G81" s="6">
        <v>0.064</v>
      </c>
      <c r="H81" s="6">
        <v>-0.039</v>
      </c>
      <c r="I81" s="6">
        <v>0.159</v>
      </c>
      <c r="J81" s="6">
        <v>0.459</v>
      </c>
      <c r="K81" s="6">
        <v>0.158</v>
      </c>
      <c r="L81" s="6">
        <v>1.859</v>
      </c>
      <c r="M81" s="6">
        <v>0.243</v>
      </c>
      <c r="N81" s="6">
        <v>17633.555</v>
      </c>
    </row>
    <row r="82">
      <c r="A82" s="5">
        <v>46122.26388888889</v>
      </c>
      <c r="B82" s="6">
        <v>1.25</v>
      </c>
      <c r="C82" s="6">
        <v>1.719</v>
      </c>
      <c r="D82" s="6">
        <v>1.16</v>
      </c>
      <c r="E82" s="6">
        <v>1.376</v>
      </c>
      <c r="F82" s="6">
        <v>0.16</v>
      </c>
      <c r="G82" s="6">
        <v>0.1</v>
      </c>
      <c r="H82" s="6">
        <v>-0.018</v>
      </c>
      <c r="I82" s="6">
        <v>0.242</v>
      </c>
      <c r="J82" s="6">
        <v>0.541</v>
      </c>
      <c r="K82" s="6">
        <v>0.243</v>
      </c>
      <c r="L82" s="6">
        <v>1.935</v>
      </c>
      <c r="M82" s="6">
        <v>0.282</v>
      </c>
      <c r="N82" s="6">
        <v>17633.577</v>
      </c>
    </row>
    <row r="83">
      <c r="A83" s="5">
        <v>46122.26736111111</v>
      </c>
      <c r="B83" s="6">
        <v>1.31</v>
      </c>
      <c r="C83" s="6">
        <v>1.675</v>
      </c>
      <c r="D83" s="6">
        <v>1.113</v>
      </c>
      <c r="E83" s="6">
        <v>1.366</v>
      </c>
      <c r="F83" s="6">
        <v>0.173</v>
      </c>
      <c r="G83" s="6">
        <v>0.107</v>
      </c>
      <c r="H83" s="6">
        <v>0.008</v>
      </c>
      <c r="I83" s="6">
        <v>0.288</v>
      </c>
      <c r="J83" s="6">
        <v>0.558</v>
      </c>
      <c r="K83" s="6">
        <v>0.266</v>
      </c>
      <c r="L83" s="6">
        <v>0.029</v>
      </c>
      <c r="M83" s="6">
        <v>0.294</v>
      </c>
      <c r="N83" s="6">
        <v>17633.6</v>
      </c>
    </row>
    <row r="84">
      <c r="A84" s="5">
        <v>46122.270833333336</v>
      </c>
      <c r="B84" s="6">
        <v>1.406</v>
      </c>
      <c r="C84" s="6">
        <v>1.789</v>
      </c>
      <c r="D84" s="6">
        <v>1.137</v>
      </c>
      <c r="E84" s="6">
        <v>1.444</v>
      </c>
      <c r="F84" s="6">
        <v>0.218</v>
      </c>
      <c r="G84" s="6">
        <v>0.15</v>
      </c>
      <c r="H84" s="6">
        <v>0.03</v>
      </c>
      <c r="I84" s="6">
        <v>0.398</v>
      </c>
      <c r="J84" s="6">
        <v>0.653</v>
      </c>
      <c r="K84" s="6">
        <v>0.35</v>
      </c>
      <c r="L84" s="6">
        <v>0.111</v>
      </c>
      <c r="M84" s="6">
        <v>0.385</v>
      </c>
      <c r="N84" s="6">
        <v>17633.629</v>
      </c>
    </row>
    <row r="85">
      <c r="A85" s="5">
        <v>46122.274305555555</v>
      </c>
      <c r="B85" s="6">
        <v>1.469</v>
      </c>
      <c r="C85" s="6">
        <v>1.837</v>
      </c>
      <c r="D85" s="6">
        <v>1.164</v>
      </c>
      <c r="E85" s="6">
        <v>1.49</v>
      </c>
      <c r="F85" s="6">
        <v>0.237</v>
      </c>
      <c r="G85" s="6">
        <v>0.173</v>
      </c>
      <c r="H85" s="6">
        <v>0.049</v>
      </c>
      <c r="I85" s="6">
        <v>0.459</v>
      </c>
      <c r="J85" s="6">
        <v>0.679</v>
      </c>
      <c r="K85" s="6">
        <v>0.391</v>
      </c>
      <c r="L85" s="6">
        <v>0.174</v>
      </c>
      <c r="M85" s="6">
        <v>0.428</v>
      </c>
      <c r="N85" s="6">
        <v>17633.665</v>
      </c>
    </row>
    <row r="86">
      <c r="A86" s="5">
        <v>46122.27777777778</v>
      </c>
      <c r="B86" s="6">
        <v>1.505</v>
      </c>
      <c r="C86" s="6">
        <v>1.945</v>
      </c>
      <c r="D86" s="6">
        <v>1.223</v>
      </c>
      <c r="E86" s="6">
        <v>1.558</v>
      </c>
      <c r="F86" s="6">
        <v>0.261</v>
      </c>
      <c r="G86" s="6">
        <v>0.217</v>
      </c>
      <c r="H86" s="6">
        <v>0.059</v>
      </c>
      <c r="I86" s="6">
        <v>0.537</v>
      </c>
      <c r="J86" s="6">
        <v>0.724</v>
      </c>
      <c r="K86" s="6">
        <v>0.463</v>
      </c>
      <c r="L86" s="6">
        <v>0.198</v>
      </c>
      <c r="M86" s="6">
        <v>0.477</v>
      </c>
      <c r="N86" s="6">
        <v>17633.709</v>
      </c>
    </row>
    <row r="87">
      <c r="A87" s="5">
        <v>46122.28125</v>
      </c>
      <c r="B87" s="6">
        <v>1.5</v>
      </c>
      <c r="C87" s="6">
        <v>1.846</v>
      </c>
      <c r="D87" s="6">
        <v>1.19</v>
      </c>
      <c r="E87" s="6">
        <v>1.512</v>
      </c>
      <c r="F87" s="6">
        <v>0.248</v>
      </c>
      <c r="G87" s="6">
        <v>0.192</v>
      </c>
      <c r="H87" s="6">
        <v>0.064</v>
      </c>
      <c r="I87" s="6">
        <v>0.504</v>
      </c>
      <c r="J87" s="6">
        <v>0.694</v>
      </c>
      <c r="K87" s="6">
        <v>0.432</v>
      </c>
      <c r="L87" s="6">
        <v>0.224</v>
      </c>
      <c r="M87" s="6">
        <v>0.463</v>
      </c>
      <c r="N87" s="6">
        <v>17633.751</v>
      </c>
    </row>
    <row r="88">
      <c r="A88" s="5">
        <v>46122.28472222222</v>
      </c>
      <c r="B88" s="6">
        <v>1.521</v>
      </c>
      <c r="C88" s="6">
        <v>1.895</v>
      </c>
      <c r="D88" s="6">
        <v>1.266</v>
      </c>
      <c r="E88" s="6">
        <v>1.561</v>
      </c>
      <c r="F88" s="6">
        <v>0.256</v>
      </c>
      <c r="G88" s="6">
        <v>0.221</v>
      </c>
      <c r="H88" s="6">
        <v>0.084</v>
      </c>
      <c r="I88" s="6">
        <v>0.561</v>
      </c>
      <c r="J88" s="6">
        <v>0.707</v>
      </c>
      <c r="K88" s="6">
        <v>0.487</v>
      </c>
      <c r="L88" s="6">
        <v>0.275</v>
      </c>
      <c r="M88" s="6">
        <v>0.5</v>
      </c>
      <c r="N88" s="6">
        <v>17633.795</v>
      </c>
    </row>
    <row r="89">
      <c r="A89" s="5">
        <v>46122.288194444445</v>
      </c>
      <c r="B89" s="6">
        <v>1.561</v>
      </c>
      <c r="C89" s="6">
        <v>1.947</v>
      </c>
      <c r="D89" s="6">
        <v>1.312</v>
      </c>
      <c r="E89" s="6">
        <v>1.607</v>
      </c>
      <c r="F89" s="6">
        <v>0.275</v>
      </c>
      <c r="G89" s="6">
        <v>0.25</v>
      </c>
      <c r="H89" s="6">
        <v>0.101</v>
      </c>
      <c r="I89" s="6">
        <v>0.626</v>
      </c>
      <c r="J89" s="6">
        <v>0.737</v>
      </c>
      <c r="K89" s="6">
        <v>0.532</v>
      </c>
      <c r="L89" s="6">
        <v>0.32</v>
      </c>
      <c r="M89" s="6">
        <v>0.54</v>
      </c>
      <c r="N89" s="6">
        <v>17633.844</v>
      </c>
    </row>
    <row r="90">
      <c r="A90" s="5">
        <v>46122.291666666664</v>
      </c>
      <c r="B90" s="6">
        <v>1.712</v>
      </c>
      <c r="C90" s="6">
        <v>2.095</v>
      </c>
      <c r="D90" s="6">
        <v>1.331</v>
      </c>
      <c r="E90" s="6">
        <v>1.713</v>
      </c>
      <c r="F90" s="6">
        <v>0.319</v>
      </c>
      <c r="G90" s="6">
        <v>0.284</v>
      </c>
      <c r="H90" s="6">
        <v>0.117</v>
      </c>
      <c r="I90" s="6">
        <v>0.72</v>
      </c>
      <c r="J90" s="6">
        <v>0.779</v>
      </c>
      <c r="K90" s="6">
        <v>0.561</v>
      </c>
      <c r="L90" s="6">
        <v>0.365</v>
      </c>
      <c r="M90" s="6">
        <v>0.582</v>
      </c>
      <c r="N90" s="6">
        <v>17633.9</v>
      </c>
    </row>
    <row r="91">
      <c r="A91" s="5">
        <v>46122.29513888889</v>
      </c>
      <c r="B91" s="6">
        <v>1.809</v>
      </c>
      <c r="C91" s="6">
        <v>2.119</v>
      </c>
      <c r="D91" s="6">
        <v>1.409</v>
      </c>
      <c r="E91" s="6">
        <v>1.779</v>
      </c>
      <c r="F91" s="6">
        <v>0.341</v>
      </c>
      <c r="G91" s="6">
        <v>0.307</v>
      </c>
      <c r="H91" s="6">
        <v>0.155</v>
      </c>
      <c r="I91" s="6">
        <v>0.803</v>
      </c>
      <c r="J91" s="6">
        <v>0.789</v>
      </c>
      <c r="K91" s="6">
        <v>0.6</v>
      </c>
      <c r="L91" s="6">
        <v>0.457</v>
      </c>
      <c r="M91" s="6">
        <v>0.626</v>
      </c>
      <c r="N91" s="6">
        <v>17633.967</v>
      </c>
    </row>
    <row r="92">
      <c r="A92" s="5">
        <v>46122.29861111111</v>
      </c>
      <c r="B92" s="6">
        <v>1.673</v>
      </c>
      <c r="C92" s="6">
        <v>1.968</v>
      </c>
      <c r="D92" s="6">
        <v>1.26</v>
      </c>
      <c r="E92" s="6">
        <v>1.634</v>
      </c>
      <c r="F92" s="6">
        <v>0.304</v>
      </c>
      <c r="G92" s="6">
        <v>0.247</v>
      </c>
      <c r="H92" s="6">
        <v>0.111</v>
      </c>
      <c r="I92" s="6">
        <v>0.662</v>
      </c>
      <c r="J92" s="6">
        <v>0.759</v>
      </c>
      <c r="K92" s="6">
        <v>0.52</v>
      </c>
      <c r="L92" s="6">
        <v>0.366</v>
      </c>
      <c r="M92" s="6">
        <v>0.561</v>
      </c>
      <c r="N92" s="6">
        <v>17634.029</v>
      </c>
    </row>
    <row r="93">
      <c r="A93" s="5">
        <v>46122.302083333336</v>
      </c>
      <c r="B93" s="6">
        <v>3.3</v>
      </c>
      <c r="C93" s="6">
        <v>3.476</v>
      </c>
      <c r="D93" s="6">
        <v>2.533</v>
      </c>
      <c r="E93" s="6">
        <v>3.103</v>
      </c>
      <c r="F93" s="6">
        <v>0.741</v>
      </c>
      <c r="G93" s="6">
        <v>0.717</v>
      </c>
      <c r="H93" s="6">
        <v>0.513</v>
      </c>
      <c r="I93" s="6">
        <v>1.971</v>
      </c>
      <c r="J93" s="6">
        <v>0.936</v>
      </c>
      <c r="K93" s="6">
        <v>0.853</v>
      </c>
      <c r="L93" s="6">
        <v>0.84</v>
      </c>
      <c r="M93" s="6">
        <v>0.879</v>
      </c>
      <c r="N93" s="6">
        <v>17634.106</v>
      </c>
    </row>
    <row r="94">
      <c r="A94" s="5">
        <v>46122.305555555555</v>
      </c>
      <c r="B94" s="6">
        <v>3.461</v>
      </c>
      <c r="C94" s="6">
        <v>3.728</v>
      </c>
      <c r="D94" s="6">
        <v>2.663</v>
      </c>
      <c r="E94" s="6">
        <v>3.284</v>
      </c>
      <c r="F94" s="6">
        <v>0.784</v>
      </c>
      <c r="G94" s="6">
        <v>0.779</v>
      </c>
      <c r="H94" s="6">
        <v>0.538</v>
      </c>
      <c r="I94" s="6">
        <v>2.101</v>
      </c>
      <c r="J94" s="6">
        <v>0.947</v>
      </c>
      <c r="K94" s="6">
        <v>0.866</v>
      </c>
      <c r="L94" s="6">
        <v>0.838</v>
      </c>
      <c r="M94" s="6">
        <v>0.887</v>
      </c>
      <c r="N94" s="6">
        <v>17634.276</v>
      </c>
    </row>
    <row r="95">
      <c r="A95" s="5">
        <v>46122.30902777778</v>
      </c>
      <c r="B95" s="6">
        <v>3.907</v>
      </c>
      <c r="C95" s="6">
        <v>4.207</v>
      </c>
      <c r="D95" s="6">
        <v>3.069</v>
      </c>
      <c r="E95" s="6">
        <v>3.728</v>
      </c>
      <c r="F95" s="6">
        <v>0.899</v>
      </c>
      <c r="G95" s="6">
        <v>0.91</v>
      </c>
      <c r="H95" s="6">
        <v>0.647</v>
      </c>
      <c r="I95" s="6">
        <v>2.456</v>
      </c>
      <c r="J95" s="6">
        <v>0.953</v>
      </c>
      <c r="K95" s="6">
        <v>0.888</v>
      </c>
      <c r="L95" s="6">
        <v>0.865</v>
      </c>
      <c r="M95" s="6">
        <v>0.904</v>
      </c>
      <c r="N95" s="6">
        <v>17634.462</v>
      </c>
    </row>
    <row r="96">
      <c r="A96" s="5">
        <v>46122.3125</v>
      </c>
      <c r="B96" s="6">
        <v>4.301</v>
      </c>
      <c r="C96" s="6">
        <v>4.432</v>
      </c>
      <c r="D96" s="6">
        <v>3.372</v>
      </c>
      <c r="E96" s="6">
        <v>4.035</v>
      </c>
      <c r="F96" s="6">
        <v>0.994</v>
      </c>
      <c r="G96" s="6">
        <v>0.971</v>
      </c>
      <c r="H96" s="6">
        <v>0.738</v>
      </c>
      <c r="I96" s="6">
        <v>2.703</v>
      </c>
      <c r="J96" s="6">
        <v>0.962</v>
      </c>
      <c r="K96" s="6">
        <v>0.904</v>
      </c>
      <c r="L96" s="6">
        <v>0.905</v>
      </c>
      <c r="M96" s="6">
        <v>0.925</v>
      </c>
      <c r="N96" s="6">
        <v>17634.677</v>
      </c>
    </row>
    <row r="97">
      <c r="A97" s="5">
        <v>46122.31597222222</v>
      </c>
      <c r="B97" s="6">
        <v>4.187</v>
      </c>
      <c r="C97" s="6">
        <v>4.5</v>
      </c>
      <c r="D97" s="6">
        <v>3.274</v>
      </c>
      <c r="E97" s="6">
        <v>3.987</v>
      </c>
      <c r="F97" s="6">
        <v>0.965</v>
      </c>
      <c r="G97" s="6">
        <v>0.983</v>
      </c>
      <c r="H97" s="6">
        <v>0.697</v>
      </c>
      <c r="I97" s="6">
        <v>2.645</v>
      </c>
      <c r="J97" s="6">
        <v>0.96</v>
      </c>
      <c r="K97" s="6">
        <v>0.902</v>
      </c>
      <c r="L97" s="6">
        <v>0.876</v>
      </c>
      <c r="M97" s="6">
        <v>0.915</v>
      </c>
      <c r="N97" s="6">
        <v>17634.884</v>
      </c>
    </row>
    <row r="98">
      <c r="A98" s="5">
        <v>46122.319444444445</v>
      </c>
      <c r="B98" s="6">
        <v>4.025</v>
      </c>
      <c r="C98" s="6">
        <v>4.273</v>
      </c>
      <c r="D98" s="6">
        <v>3.13</v>
      </c>
      <c r="E98" s="6">
        <v>3.809</v>
      </c>
      <c r="F98" s="6">
        <v>0.922</v>
      </c>
      <c r="G98" s="6">
        <v>0.927</v>
      </c>
      <c r="H98" s="6">
        <v>0.665</v>
      </c>
      <c r="I98" s="6">
        <v>2.514</v>
      </c>
      <c r="J98" s="6">
        <v>0.957</v>
      </c>
      <c r="K98" s="6">
        <v>0.896</v>
      </c>
      <c r="L98" s="6">
        <v>0.876</v>
      </c>
      <c r="M98" s="6">
        <v>0.912</v>
      </c>
      <c r="N98" s="6">
        <v>17635.109</v>
      </c>
    </row>
    <row r="99">
      <c r="A99" s="5">
        <v>46122.322916666664</v>
      </c>
      <c r="B99" s="6">
        <v>5.067</v>
      </c>
      <c r="C99" s="6">
        <v>5.254</v>
      </c>
      <c r="D99" s="6">
        <v>4.188</v>
      </c>
      <c r="E99" s="6">
        <v>4.836</v>
      </c>
      <c r="F99" s="6">
        <v>1.183</v>
      </c>
      <c r="G99" s="6">
        <v>1.19</v>
      </c>
      <c r="H99" s="6">
        <v>0.944</v>
      </c>
      <c r="I99" s="6">
        <v>3.317</v>
      </c>
      <c r="J99" s="6">
        <v>0.97</v>
      </c>
      <c r="K99" s="6">
        <v>0.933</v>
      </c>
      <c r="L99" s="6">
        <v>0.928</v>
      </c>
      <c r="M99" s="6">
        <v>0.944</v>
      </c>
      <c r="N99" s="6">
        <v>17635.336</v>
      </c>
    </row>
    <row r="100">
      <c r="A100" s="5">
        <v>46122.32638888889</v>
      </c>
      <c r="B100" s="6">
        <v>5.534</v>
      </c>
      <c r="C100" s="6">
        <v>5.678</v>
      </c>
      <c r="D100" s="6">
        <v>4.51</v>
      </c>
      <c r="E100" s="6">
        <v>5.241</v>
      </c>
      <c r="F100" s="6">
        <v>1.302</v>
      </c>
      <c r="G100" s="6">
        <v>1.295</v>
      </c>
      <c r="H100" s="6">
        <v>1.032</v>
      </c>
      <c r="I100" s="6">
        <v>3.629</v>
      </c>
      <c r="J100" s="6">
        <v>0.976</v>
      </c>
      <c r="K100" s="6">
        <v>0.939</v>
      </c>
      <c r="L100" s="6">
        <v>0.941</v>
      </c>
      <c r="M100" s="6">
        <v>0.952</v>
      </c>
      <c r="N100" s="6">
        <v>17635.642</v>
      </c>
    </row>
    <row r="101">
      <c r="A101" s="5">
        <v>46122.32986111111</v>
      </c>
      <c r="B101" s="6">
        <v>4.603</v>
      </c>
      <c r="C101" s="6">
        <v>4.858</v>
      </c>
      <c r="D101" s="6">
        <v>3.747</v>
      </c>
      <c r="E101" s="6">
        <v>4.403</v>
      </c>
      <c r="F101" s="6">
        <v>1.074</v>
      </c>
      <c r="G101" s="6">
        <v>1.088</v>
      </c>
      <c r="H101" s="6">
        <v>0.832</v>
      </c>
      <c r="I101" s="6">
        <v>2.994</v>
      </c>
      <c r="J101" s="6">
        <v>0.965</v>
      </c>
      <c r="K101" s="6">
        <v>0.92</v>
      </c>
      <c r="L101" s="6">
        <v>0.909</v>
      </c>
      <c r="M101" s="6">
        <v>0.932</v>
      </c>
      <c r="N101" s="6">
        <v>17635.883</v>
      </c>
    </row>
    <row r="102">
      <c r="A102" s="5">
        <v>46122.333333333336</v>
      </c>
      <c r="B102" s="6">
        <v>4.084</v>
      </c>
      <c r="C102" s="6">
        <v>4.351</v>
      </c>
      <c r="D102" s="6">
        <v>3.221</v>
      </c>
      <c r="E102" s="6">
        <v>3.885</v>
      </c>
      <c r="F102" s="6">
        <v>0.945</v>
      </c>
      <c r="G102" s="6">
        <v>0.949</v>
      </c>
      <c r="H102" s="6">
        <v>0.69</v>
      </c>
      <c r="I102" s="6">
        <v>2.584</v>
      </c>
      <c r="J102" s="6">
        <v>0.956</v>
      </c>
      <c r="K102" s="6">
        <v>0.895</v>
      </c>
      <c r="L102" s="6">
        <v>0.875</v>
      </c>
      <c r="M102" s="6">
        <v>0.911</v>
      </c>
      <c r="N102" s="6">
        <v>17636.127</v>
      </c>
    </row>
    <row r="103">
      <c r="A103" s="5">
        <v>46122.336805555555</v>
      </c>
      <c r="B103" s="6">
        <v>6.282</v>
      </c>
      <c r="C103" s="6">
        <v>6.529</v>
      </c>
      <c r="D103" s="6">
        <v>5.297</v>
      </c>
      <c r="E103" s="6">
        <v>6.036</v>
      </c>
      <c r="F103" s="6">
        <v>1.492</v>
      </c>
      <c r="G103" s="6">
        <v>1.521</v>
      </c>
      <c r="H103" s="6">
        <v>1.236</v>
      </c>
      <c r="I103" s="6">
        <v>4.249</v>
      </c>
      <c r="J103" s="6">
        <v>0.98</v>
      </c>
      <c r="K103" s="6">
        <v>0.956</v>
      </c>
      <c r="L103" s="6">
        <v>0.953</v>
      </c>
      <c r="M103" s="6">
        <v>0.963</v>
      </c>
      <c r="N103" s="6">
        <v>17636.436</v>
      </c>
    </row>
    <row r="104">
      <c r="A104" s="5">
        <v>46122.34027777778</v>
      </c>
      <c r="B104" s="6">
        <v>6.722</v>
      </c>
      <c r="C104" s="6">
        <v>6.924</v>
      </c>
      <c r="D104" s="6">
        <v>5.809</v>
      </c>
      <c r="E104" s="6">
        <v>6.485</v>
      </c>
      <c r="F104" s="6">
        <v>1.604</v>
      </c>
      <c r="G104" s="6">
        <v>1.62</v>
      </c>
      <c r="H104" s="6">
        <v>1.363</v>
      </c>
      <c r="I104" s="6">
        <v>4.587</v>
      </c>
      <c r="J104" s="6">
        <v>0.983</v>
      </c>
      <c r="K104" s="6">
        <v>0.961</v>
      </c>
      <c r="L104" s="6">
        <v>0.96</v>
      </c>
      <c r="M104" s="6">
        <v>0.968</v>
      </c>
      <c r="N104" s="6">
        <v>17636.784</v>
      </c>
    </row>
    <row r="105">
      <c r="A105" s="5">
        <v>46122.34375</v>
      </c>
      <c r="B105" s="6">
        <v>6.079</v>
      </c>
      <c r="C105" s="6">
        <v>6.218</v>
      </c>
      <c r="D105" s="6">
        <v>5.027</v>
      </c>
      <c r="E105" s="6">
        <v>5.775</v>
      </c>
      <c r="F105" s="6">
        <v>1.439</v>
      </c>
      <c r="G105" s="6">
        <v>1.434</v>
      </c>
      <c r="H105" s="6">
        <v>1.165</v>
      </c>
      <c r="I105" s="6">
        <v>4.038</v>
      </c>
      <c r="J105" s="6">
        <v>0.977</v>
      </c>
      <c r="K105" s="6">
        <v>0.945</v>
      </c>
      <c r="L105" s="6">
        <v>0.946</v>
      </c>
      <c r="M105" s="6">
        <v>0.957</v>
      </c>
      <c r="N105" s="6">
        <v>17637.146</v>
      </c>
    </row>
    <row r="106">
      <c r="A106" s="5">
        <v>46122.34722222222</v>
      </c>
      <c r="B106" s="6">
        <v>7.435</v>
      </c>
      <c r="C106" s="6">
        <v>7.432</v>
      </c>
      <c r="D106" s="6">
        <v>6.449</v>
      </c>
      <c r="E106" s="6">
        <v>7.105</v>
      </c>
      <c r="F106" s="6">
        <v>1.776</v>
      </c>
      <c r="G106" s="6">
        <v>1.747</v>
      </c>
      <c r="H106" s="6">
        <v>1.527</v>
      </c>
      <c r="I106" s="6">
        <v>5.05</v>
      </c>
      <c r="J106" s="6">
        <v>0.983</v>
      </c>
      <c r="K106" s="6">
        <v>0.963</v>
      </c>
      <c r="L106" s="6">
        <v>0.968</v>
      </c>
      <c r="M106" s="6">
        <v>0.971</v>
      </c>
      <c r="N106" s="6">
        <v>17637.544</v>
      </c>
    </row>
    <row r="107">
      <c r="A107" s="5">
        <v>46122.350694444445</v>
      </c>
      <c r="B107" s="6">
        <v>7.032</v>
      </c>
      <c r="C107" s="6">
        <v>7.045</v>
      </c>
      <c r="D107" s="6">
        <v>6.022</v>
      </c>
      <c r="E107" s="6">
        <v>6.7</v>
      </c>
      <c r="F107" s="6">
        <v>1.674</v>
      </c>
      <c r="G107" s="6">
        <v>1.65</v>
      </c>
      <c r="H107" s="6">
        <v>1.42</v>
      </c>
      <c r="I107" s="6">
        <v>4.744</v>
      </c>
      <c r="J107" s="6">
        <v>0.98</v>
      </c>
      <c r="K107" s="6">
        <v>0.959</v>
      </c>
      <c r="L107" s="6">
        <v>0.964</v>
      </c>
      <c r="M107" s="6">
        <v>0.968</v>
      </c>
      <c r="N107" s="6">
        <v>17637.943</v>
      </c>
    </row>
    <row r="108">
      <c r="A108" s="5">
        <v>46122.354166666664</v>
      </c>
      <c r="B108" s="6">
        <v>7.743</v>
      </c>
      <c r="C108" s="6">
        <v>7.659</v>
      </c>
      <c r="D108" s="6">
        <v>6.665</v>
      </c>
      <c r="E108" s="6">
        <v>7.356</v>
      </c>
      <c r="F108" s="6">
        <v>1.843</v>
      </c>
      <c r="G108" s="6">
        <v>1.802</v>
      </c>
      <c r="H108" s="6">
        <v>1.58</v>
      </c>
      <c r="I108" s="6">
        <v>5.225</v>
      </c>
      <c r="J108" s="6">
        <v>0.984</v>
      </c>
      <c r="K108" s="6">
        <v>0.966</v>
      </c>
      <c r="L108" s="6">
        <v>0.972</v>
      </c>
      <c r="M108" s="6">
        <v>0.974</v>
      </c>
      <c r="N108" s="6">
        <v>17638.359</v>
      </c>
    </row>
    <row r="109">
      <c r="A109" s="5">
        <v>46122.35763888889</v>
      </c>
      <c r="B109" s="6">
        <v>8.554</v>
      </c>
      <c r="C109" s="6">
        <v>8.645</v>
      </c>
      <c r="D109" s="6">
        <v>7.445</v>
      </c>
      <c r="E109" s="6">
        <v>8.215</v>
      </c>
      <c r="F109" s="6">
        <v>2.042</v>
      </c>
      <c r="G109" s="6">
        <v>2.042</v>
      </c>
      <c r="H109" s="6">
        <v>1.77</v>
      </c>
      <c r="I109" s="6">
        <v>5.854</v>
      </c>
      <c r="J109" s="6">
        <v>0.987</v>
      </c>
      <c r="K109" s="6">
        <v>0.971</v>
      </c>
      <c r="L109" s="6">
        <v>0.972</v>
      </c>
      <c r="M109" s="6">
        <v>0.977</v>
      </c>
      <c r="N109" s="6">
        <v>17638.821</v>
      </c>
    </row>
    <row r="110">
      <c r="A110" s="5">
        <v>46122.36111111111</v>
      </c>
      <c r="B110" s="6">
        <v>9.731</v>
      </c>
      <c r="C110" s="6">
        <v>9.65</v>
      </c>
      <c r="D110" s="6">
        <v>8.554</v>
      </c>
      <c r="E110" s="6">
        <v>9.311</v>
      </c>
      <c r="F110" s="6">
        <v>2.331</v>
      </c>
      <c r="G110" s="6">
        <v>2.297</v>
      </c>
      <c r="H110" s="6">
        <v>2.048</v>
      </c>
      <c r="I110" s="6">
        <v>6.676</v>
      </c>
      <c r="J110" s="6">
        <v>0.988</v>
      </c>
      <c r="K110" s="6">
        <v>0.976</v>
      </c>
      <c r="L110" s="6">
        <v>0.979</v>
      </c>
      <c r="M110" s="6">
        <v>0.981</v>
      </c>
      <c r="N110" s="6">
        <v>17639.347</v>
      </c>
    </row>
    <row r="111">
      <c r="A111" s="5">
        <v>46122.364583333336</v>
      </c>
      <c r="B111" s="6">
        <v>8.225</v>
      </c>
      <c r="C111" s="6">
        <v>7.934</v>
      </c>
      <c r="D111" s="6">
        <v>6.883</v>
      </c>
      <c r="E111" s="6">
        <v>7.681</v>
      </c>
      <c r="F111" s="6">
        <v>1.978</v>
      </c>
      <c r="G111" s="6">
        <v>1.881</v>
      </c>
      <c r="H111" s="6">
        <v>1.654</v>
      </c>
      <c r="I111" s="6">
        <v>5.513</v>
      </c>
      <c r="J111" s="6">
        <v>0.987</v>
      </c>
      <c r="K111" s="6">
        <v>0.966</v>
      </c>
      <c r="L111" s="6">
        <v>0.978</v>
      </c>
      <c r="M111" s="6">
        <v>0.977</v>
      </c>
      <c r="N111" s="6">
        <v>17639.759</v>
      </c>
    </row>
    <row r="112">
      <c r="A112" s="5">
        <v>46122.368055555555</v>
      </c>
      <c r="B112" s="6">
        <v>2.843</v>
      </c>
      <c r="C112" s="6">
        <v>2.713</v>
      </c>
      <c r="D112" s="6">
        <v>1.927</v>
      </c>
      <c r="E112" s="6">
        <v>2.495</v>
      </c>
      <c r="F112" s="6">
        <v>0.631</v>
      </c>
      <c r="G112" s="6">
        <v>0.506</v>
      </c>
      <c r="H112" s="6">
        <v>0.399</v>
      </c>
      <c r="I112" s="6">
        <v>1.536</v>
      </c>
      <c r="J112" s="6">
        <v>0.912</v>
      </c>
      <c r="K112" s="6">
        <v>0.762</v>
      </c>
      <c r="L112" s="6">
        <v>0.845</v>
      </c>
      <c r="M112" s="6">
        <v>0.84</v>
      </c>
      <c r="N112" s="6">
        <v>17640.101</v>
      </c>
    </row>
    <row r="113">
      <c r="A113" s="5">
        <v>46122.37152777778</v>
      </c>
      <c r="B113" s="6">
        <v>9.511</v>
      </c>
      <c r="C113" s="6">
        <v>9.153</v>
      </c>
      <c r="D113" s="6">
        <v>8.197</v>
      </c>
      <c r="E113" s="6">
        <v>8.954</v>
      </c>
      <c r="F113" s="6">
        <v>2.282</v>
      </c>
      <c r="G113" s="6">
        <v>2.176</v>
      </c>
      <c r="H113" s="6">
        <v>1.967</v>
      </c>
      <c r="I113" s="6">
        <v>6.425</v>
      </c>
      <c r="J113" s="6">
        <v>0.989</v>
      </c>
      <c r="K113" s="6">
        <v>0.974</v>
      </c>
      <c r="L113" s="6">
        <v>0.982</v>
      </c>
      <c r="M113" s="6">
        <v>0.982</v>
      </c>
      <c r="N113" s="6">
        <v>17640.447</v>
      </c>
    </row>
    <row r="114">
      <c r="A114" s="5">
        <v>46122.375</v>
      </c>
      <c r="B114" s="6">
        <v>10.358</v>
      </c>
      <c r="C114" s="6">
        <v>10.17</v>
      </c>
      <c r="D114" s="6">
        <v>8.949</v>
      </c>
      <c r="E114" s="6">
        <v>9.826</v>
      </c>
      <c r="F114" s="6">
        <v>2.485</v>
      </c>
      <c r="G114" s="6">
        <v>2.429</v>
      </c>
      <c r="H114" s="6">
        <v>2.152</v>
      </c>
      <c r="I114" s="6">
        <v>7.066</v>
      </c>
      <c r="J114" s="6">
        <v>0.991</v>
      </c>
      <c r="K114" s="6">
        <v>0.979</v>
      </c>
      <c r="L114" s="6">
        <v>0.984</v>
      </c>
      <c r="M114" s="6">
        <v>0.985</v>
      </c>
      <c r="N114" s="6">
        <v>17640.886</v>
      </c>
    </row>
    <row r="115">
      <c r="A115" s="5">
        <v>46122.37847222222</v>
      </c>
      <c r="B115" s="6">
        <v>7.988</v>
      </c>
      <c r="C115" s="6">
        <v>7.618</v>
      </c>
      <c r="D115" s="6">
        <v>6.655</v>
      </c>
      <c r="E115" s="6">
        <v>7.42</v>
      </c>
      <c r="F115" s="6">
        <v>1.912</v>
      </c>
      <c r="G115" s="6">
        <v>1.798</v>
      </c>
      <c r="H115" s="6">
        <v>1.591</v>
      </c>
      <c r="I115" s="6">
        <v>5.301</v>
      </c>
      <c r="J115" s="6">
        <v>0.986</v>
      </c>
      <c r="K115" s="6">
        <v>0.965</v>
      </c>
      <c r="L115" s="6">
        <v>0.979</v>
      </c>
      <c r="M115" s="6">
        <v>0.977</v>
      </c>
      <c r="N115" s="6">
        <v>17641.232</v>
      </c>
    </row>
    <row r="116">
      <c r="A116" s="5">
        <v>46122.381944444445</v>
      </c>
      <c r="B116" s="6">
        <v>2.372</v>
      </c>
      <c r="C116" s="6">
        <v>2.385</v>
      </c>
      <c r="D116" s="6">
        <v>1.494</v>
      </c>
      <c r="E116" s="6">
        <v>2.084</v>
      </c>
      <c r="F116" s="6">
        <v>0.514</v>
      </c>
      <c r="G116" s="6">
        <v>0.391</v>
      </c>
      <c r="H116" s="6">
        <v>0.265</v>
      </c>
      <c r="I116" s="6">
        <v>1.17</v>
      </c>
      <c r="J116" s="6">
        <v>0.893</v>
      </c>
      <c r="K116" s="6">
        <v>0.669</v>
      </c>
      <c r="L116" s="6">
        <v>0.725</v>
      </c>
      <c r="M116" s="6">
        <v>0.767</v>
      </c>
      <c r="N116" s="6">
        <v>17641.619</v>
      </c>
    </row>
    <row r="117">
      <c r="A117" s="5">
        <v>46122.385416666664</v>
      </c>
      <c r="B117" s="6">
        <v>10.134</v>
      </c>
      <c r="C117" s="6">
        <v>9.726</v>
      </c>
      <c r="D117" s="6">
        <v>8.519</v>
      </c>
      <c r="E117" s="6">
        <v>9.46</v>
      </c>
      <c r="F117" s="6">
        <v>2.436</v>
      </c>
      <c r="G117" s="6">
        <v>2.324</v>
      </c>
      <c r="H117" s="6">
        <v>2.053</v>
      </c>
      <c r="I117" s="6">
        <v>6.813</v>
      </c>
      <c r="J117" s="6">
        <v>0.992</v>
      </c>
      <c r="K117" s="6">
        <v>0.975</v>
      </c>
      <c r="L117" s="6">
        <v>0.986</v>
      </c>
      <c r="M117" s="6">
        <v>0.984</v>
      </c>
      <c r="N117" s="6">
        <v>17642.045</v>
      </c>
    </row>
    <row r="118">
      <c r="A118" s="5">
        <v>46122.38888888889</v>
      </c>
      <c r="B118" s="6">
        <v>8.575</v>
      </c>
      <c r="C118" s="6">
        <v>9.512</v>
      </c>
      <c r="D118" s="6">
        <v>7.341</v>
      </c>
      <c r="E118" s="6">
        <v>8.476</v>
      </c>
      <c r="F118" s="6">
        <v>1.188</v>
      </c>
      <c r="G118" s="6">
        <v>0.94</v>
      </c>
      <c r="H118" s="6">
        <v>0.65</v>
      </c>
      <c r="I118" s="6">
        <v>2.778</v>
      </c>
      <c r="J118" s="6">
        <v>0.574</v>
      </c>
      <c r="K118" s="6">
        <v>0.404</v>
      </c>
      <c r="L118" s="6">
        <v>0.362</v>
      </c>
      <c r="M118" s="6">
        <v>0.449</v>
      </c>
      <c r="N118" s="6">
        <v>17642.425</v>
      </c>
    </row>
    <row r="119">
      <c r="A119" s="5">
        <v>46122.39236111111</v>
      </c>
      <c r="B119" s="6">
        <v>11.688</v>
      </c>
      <c r="C119" s="6">
        <v>11.22</v>
      </c>
      <c r="D119" s="6">
        <v>9.735</v>
      </c>
      <c r="E119" s="6">
        <v>10.881</v>
      </c>
      <c r="F119" s="6">
        <v>2.799</v>
      </c>
      <c r="G119" s="6">
        <v>2.686</v>
      </c>
      <c r="H119" s="6">
        <v>2.354</v>
      </c>
      <c r="I119" s="6">
        <v>7.839</v>
      </c>
      <c r="J119" s="6">
        <v>0.993</v>
      </c>
      <c r="K119" s="6">
        <v>0.977</v>
      </c>
      <c r="L119" s="6">
        <v>0.987</v>
      </c>
      <c r="M119" s="6">
        <v>0.986</v>
      </c>
      <c r="N119" s="6">
        <v>17642.907</v>
      </c>
    </row>
    <row r="120">
      <c r="A120" s="5">
        <v>46122.395833333336</v>
      </c>
      <c r="B120" s="6">
        <v>5.249</v>
      </c>
      <c r="C120" s="6">
        <v>5.018</v>
      </c>
      <c r="D120" s="6">
        <v>3.559</v>
      </c>
      <c r="E120" s="6">
        <v>4.609</v>
      </c>
      <c r="F120" s="6">
        <v>1.222</v>
      </c>
      <c r="G120" s="6">
        <v>1.08</v>
      </c>
      <c r="H120" s="6">
        <v>0.81</v>
      </c>
      <c r="I120" s="6">
        <v>3.112</v>
      </c>
      <c r="J120" s="6">
        <v>0.97</v>
      </c>
      <c r="K120" s="6">
        <v>0.885</v>
      </c>
      <c r="L120" s="6">
        <v>0.934</v>
      </c>
      <c r="M120" s="6">
        <v>0.929</v>
      </c>
      <c r="N120" s="6">
        <v>17643.367</v>
      </c>
    </row>
    <row r="121">
      <c r="A121" s="5">
        <v>46122.399305555555</v>
      </c>
      <c r="B121" s="6">
        <v>7.817</v>
      </c>
      <c r="C121" s="6">
        <v>7.576</v>
      </c>
      <c r="D121" s="6">
        <v>6.265</v>
      </c>
      <c r="E121" s="6">
        <v>7.219</v>
      </c>
      <c r="F121" s="6">
        <v>1.826</v>
      </c>
      <c r="G121" s="6">
        <v>1.729</v>
      </c>
      <c r="H121" s="6">
        <v>1.454</v>
      </c>
      <c r="I121" s="6">
        <v>5.009</v>
      </c>
      <c r="J121" s="6">
        <v>0.971</v>
      </c>
      <c r="K121" s="6">
        <v>0.937</v>
      </c>
      <c r="L121" s="6">
        <v>0.952</v>
      </c>
      <c r="M121" s="6">
        <v>0.954</v>
      </c>
      <c r="N121" s="6">
        <v>17643.952</v>
      </c>
    </row>
    <row r="122">
      <c r="A122" s="5">
        <v>46122.40277777778</v>
      </c>
      <c r="B122" s="6">
        <v>11.091</v>
      </c>
      <c r="C122" s="6">
        <v>11.003</v>
      </c>
      <c r="D122" s="6">
        <v>9.509</v>
      </c>
      <c r="E122" s="6">
        <v>10.535</v>
      </c>
      <c r="F122" s="6">
        <v>2.617</v>
      </c>
      <c r="G122" s="6">
        <v>2.577</v>
      </c>
      <c r="H122" s="6">
        <v>2.25</v>
      </c>
      <c r="I122" s="6">
        <v>7.444</v>
      </c>
      <c r="J122" s="6">
        <v>0.979</v>
      </c>
      <c r="K122" s="6">
        <v>0.96</v>
      </c>
      <c r="L122" s="6">
        <v>0.967</v>
      </c>
      <c r="M122" s="6">
        <v>0.969</v>
      </c>
      <c r="N122" s="6">
        <v>17644.405</v>
      </c>
    </row>
    <row r="123">
      <c r="A123" s="5">
        <v>46122.40625</v>
      </c>
      <c r="B123" s="6">
        <v>9.768</v>
      </c>
      <c r="C123" s="6">
        <v>9.515</v>
      </c>
      <c r="D123" s="6">
        <v>8.133</v>
      </c>
      <c r="E123" s="6">
        <v>9.139</v>
      </c>
      <c r="F123" s="6">
        <v>2.283</v>
      </c>
      <c r="G123" s="6">
        <v>2.194</v>
      </c>
      <c r="H123" s="6">
        <v>1.899</v>
      </c>
      <c r="I123" s="6">
        <v>6.376</v>
      </c>
      <c r="J123" s="6">
        <v>0.978</v>
      </c>
      <c r="K123" s="6">
        <v>0.953</v>
      </c>
      <c r="L123" s="6">
        <v>0.964</v>
      </c>
      <c r="M123" s="6">
        <v>0.965</v>
      </c>
      <c r="N123" s="6">
        <v>17644.959</v>
      </c>
    </row>
    <row r="124">
      <c r="A124" s="5">
        <v>46122.40972222222</v>
      </c>
      <c r="B124" s="6">
        <v>5.82</v>
      </c>
      <c r="C124" s="6">
        <v>5.532</v>
      </c>
      <c r="D124" s="6">
        <v>4.274</v>
      </c>
      <c r="E124" s="6">
        <v>5.209</v>
      </c>
      <c r="F124" s="6">
        <v>1.321</v>
      </c>
      <c r="G124" s="6">
        <v>1.165</v>
      </c>
      <c r="H124" s="6">
        <v>0.94</v>
      </c>
      <c r="I124" s="6">
        <v>3.426</v>
      </c>
      <c r="J124" s="6">
        <v>0.95</v>
      </c>
      <c r="K124" s="6">
        <v>0.869</v>
      </c>
      <c r="L124" s="6">
        <v>0.909</v>
      </c>
      <c r="M124" s="6">
        <v>0.91</v>
      </c>
      <c r="N124" s="6">
        <v>17645.503</v>
      </c>
    </row>
    <row r="125">
      <c r="A125" s="5">
        <v>46122.413194444445</v>
      </c>
      <c r="B125" s="6">
        <v>6.205</v>
      </c>
      <c r="C125" s="6">
        <v>5.855</v>
      </c>
      <c r="D125" s="6">
        <v>4.671</v>
      </c>
      <c r="E125" s="6">
        <v>5.577</v>
      </c>
      <c r="F125" s="6">
        <v>1.422</v>
      </c>
      <c r="G125" s="6">
        <v>1.264</v>
      </c>
      <c r="H125" s="6">
        <v>1.053</v>
      </c>
      <c r="I125" s="6">
        <v>3.739</v>
      </c>
      <c r="J125" s="6">
        <v>0.955</v>
      </c>
      <c r="K125" s="6">
        <v>0.886</v>
      </c>
      <c r="L125" s="6">
        <v>0.927</v>
      </c>
      <c r="M125" s="6">
        <v>0.923</v>
      </c>
      <c r="N125" s="6">
        <v>17646.115</v>
      </c>
    </row>
    <row r="126">
      <c r="A126" s="5">
        <v>46122.416666666664</v>
      </c>
      <c r="B126" s="6">
        <v>13.165</v>
      </c>
      <c r="C126" s="6">
        <v>13.037</v>
      </c>
      <c r="D126" s="6">
        <v>11.394</v>
      </c>
      <c r="E126" s="6">
        <v>12.532</v>
      </c>
      <c r="F126" s="6">
        <v>3.116</v>
      </c>
      <c r="G126" s="6">
        <v>3.077</v>
      </c>
      <c r="H126" s="6">
        <v>2.713</v>
      </c>
      <c r="I126" s="6">
        <v>8.906</v>
      </c>
      <c r="J126" s="6">
        <v>0.984</v>
      </c>
      <c r="K126" s="6">
        <v>0.97</v>
      </c>
      <c r="L126" s="6">
        <v>0.975</v>
      </c>
      <c r="M126" s="6">
        <v>0.976</v>
      </c>
      <c r="N126" s="6">
        <v>17646.69</v>
      </c>
    </row>
    <row r="127">
      <c r="A127" s="5">
        <v>46122.42013888889</v>
      </c>
      <c r="B127" s="6">
        <v>14.762</v>
      </c>
      <c r="C127" s="6">
        <v>14.465</v>
      </c>
      <c r="D127" s="6">
        <v>13.236</v>
      </c>
      <c r="E127" s="6">
        <v>14.154</v>
      </c>
      <c r="F127" s="6">
        <v>3.499</v>
      </c>
      <c r="G127" s="6">
        <v>3.433</v>
      </c>
      <c r="H127" s="6">
        <v>3.153</v>
      </c>
      <c r="I127" s="6">
        <v>10.085</v>
      </c>
      <c r="J127" s="6">
        <v>0.985</v>
      </c>
      <c r="K127" s="6">
        <v>0.976</v>
      </c>
      <c r="L127" s="6">
        <v>0.981</v>
      </c>
      <c r="M127" s="6">
        <v>0.981</v>
      </c>
      <c r="N127" s="6">
        <v>17647.402</v>
      </c>
    </row>
    <row r="128">
      <c r="A128" s="5">
        <v>46122.42361111111</v>
      </c>
      <c r="B128" s="6">
        <v>12.043</v>
      </c>
      <c r="C128" s="6">
        <v>11.634</v>
      </c>
      <c r="D128" s="6">
        <v>10.32</v>
      </c>
      <c r="E128" s="6">
        <v>11.332</v>
      </c>
      <c r="F128" s="6">
        <v>2.837</v>
      </c>
      <c r="G128" s="6">
        <v>2.726</v>
      </c>
      <c r="H128" s="6">
        <v>2.441</v>
      </c>
      <c r="I128" s="6">
        <v>8.004</v>
      </c>
      <c r="J128" s="6">
        <v>0.982</v>
      </c>
      <c r="K128" s="6">
        <v>0.965</v>
      </c>
      <c r="L128" s="6">
        <v>0.975</v>
      </c>
      <c r="M128" s="6">
        <v>0.974</v>
      </c>
      <c r="N128" s="6">
        <v>17648.051</v>
      </c>
    </row>
    <row r="129">
      <c r="A129" s="5">
        <v>46122.427083333336</v>
      </c>
      <c r="B129" s="6">
        <v>16.018</v>
      </c>
      <c r="C129" s="6">
        <v>15.88</v>
      </c>
      <c r="D129" s="6">
        <v>14.635</v>
      </c>
      <c r="E129" s="6">
        <v>15.511</v>
      </c>
      <c r="F129" s="6">
        <v>3.809</v>
      </c>
      <c r="G129" s="6">
        <v>3.787</v>
      </c>
      <c r="H129" s="6">
        <v>3.502</v>
      </c>
      <c r="I129" s="6">
        <v>11.098</v>
      </c>
      <c r="J129" s="6">
        <v>0.986</v>
      </c>
      <c r="K129" s="6">
        <v>0.979</v>
      </c>
      <c r="L129" s="6">
        <v>0.982</v>
      </c>
      <c r="M129" s="6">
        <v>0.983</v>
      </c>
      <c r="N129" s="6">
        <v>17648.781</v>
      </c>
    </row>
    <row r="130">
      <c r="A130" s="5">
        <v>46122.430555555555</v>
      </c>
      <c r="B130" s="6">
        <v>5.951</v>
      </c>
      <c r="C130" s="6">
        <v>6.083</v>
      </c>
      <c r="D130" s="6">
        <v>4.773</v>
      </c>
      <c r="E130" s="6">
        <v>5.603</v>
      </c>
      <c r="F130" s="6">
        <v>1.351</v>
      </c>
      <c r="G130" s="6">
        <v>1.332</v>
      </c>
      <c r="H130" s="6">
        <v>1.048</v>
      </c>
      <c r="I130" s="6">
        <v>3.731</v>
      </c>
      <c r="J130" s="6">
        <v>0.944</v>
      </c>
      <c r="K130" s="6">
        <v>0.901</v>
      </c>
      <c r="L130" s="6">
        <v>0.902</v>
      </c>
      <c r="M130" s="6">
        <v>0.916</v>
      </c>
      <c r="N130" s="6">
        <v>17649.217</v>
      </c>
    </row>
    <row r="131">
      <c r="A131" s="5">
        <v>46122.43402777778</v>
      </c>
      <c r="B131" s="6">
        <v>10.752</v>
      </c>
      <c r="C131" s="6">
        <v>10.661</v>
      </c>
      <c r="D131" s="6">
        <v>9.413</v>
      </c>
      <c r="E131" s="6">
        <v>10.275</v>
      </c>
      <c r="F131" s="6">
        <v>2.527</v>
      </c>
      <c r="G131" s="6">
        <v>2.49</v>
      </c>
      <c r="H131" s="6">
        <v>2.21</v>
      </c>
      <c r="I131" s="6">
        <v>7.227</v>
      </c>
      <c r="J131" s="6">
        <v>0.977</v>
      </c>
      <c r="K131" s="6">
        <v>0.961</v>
      </c>
      <c r="L131" s="6">
        <v>0.968</v>
      </c>
      <c r="M131" s="6">
        <v>0.969</v>
      </c>
      <c r="N131" s="6">
        <v>17649.69</v>
      </c>
    </row>
    <row r="132">
      <c r="A132" s="5">
        <v>46122.4375</v>
      </c>
      <c r="B132" s="6">
        <v>15.281</v>
      </c>
      <c r="C132" s="6">
        <v>14.983</v>
      </c>
      <c r="D132" s="6">
        <v>13.759</v>
      </c>
      <c r="E132" s="6">
        <v>14.674</v>
      </c>
      <c r="F132" s="6">
        <v>3.625</v>
      </c>
      <c r="G132" s="6">
        <v>3.554</v>
      </c>
      <c r="H132" s="6">
        <v>3.273</v>
      </c>
      <c r="I132" s="6">
        <v>10.452</v>
      </c>
      <c r="J132" s="6">
        <v>0.986</v>
      </c>
      <c r="K132" s="6">
        <v>0.976</v>
      </c>
      <c r="L132" s="6">
        <v>0.981</v>
      </c>
      <c r="M132" s="6">
        <v>0.981</v>
      </c>
      <c r="N132" s="6">
        <v>17650.422</v>
      </c>
    </row>
    <row r="133">
      <c r="A133" s="5">
        <v>46122.44097222222</v>
      </c>
      <c r="B133" s="6">
        <v>14.383</v>
      </c>
      <c r="C133" s="6">
        <v>14.138</v>
      </c>
      <c r="D133" s="6">
        <v>13.05</v>
      </c>
      <c r="E133" s="6">
        <v>13.857</v>
      </c>
      <c r="F133" s="6">
        <v>3.395</v>
      </c>
      <c r="G133" s="6">
        <v>3.326</v>
      </c>
      <c r="H133" s="6">
        <v>3.066</v>
      </c>
      <c r="I133" s="6">
        <v>9.787</v>
      </c>
      <c r="J133" s="6">
        <v>0.985</v>
      </c>
      <c r="K133" s="6">
        <v>0.972</v>
      </c>
      <c r="L133" s="6">
        <v>0.975</v>
      </c>
      <c r="M133" s="6">
        <v>0.978</v>
      </c>
      <c r="N133" s="6">
        <v>17651.233</v>
      </c>
    </row>
    <row r="134">
      <c r="A134" s="5">
        <v>46122.444444444445</v>
      </c>
      <c r="B134" s="6">
        <v>2.508</v>
      </c>
      <c r="C134" s="6">
        <v>2.734</v>
      </c>
      <c r="D134" s="6">
        <v>1.924</v>
      </c>
      <c r="E134" s="6">
        <v>2.389</v>
      </c>
      <c r="F134" s="6">
        <v>0.47</v>
      </c>
      <c r="G134" s="6">
        <v>0.38</v>
      </c>
      <c r="H134" s="6">
        <v>0.25</v>
      </c>
      <c r="I134" s="6">
        <v>1.1</v>
      </c>
      <c r="J134" s="6">
        <v>0.789</v>
      </c>
      <c r="K134" s="6">
        <v>0.578</v>
      </c>
      <c r="L134" s="6">
        <v>0.544</v>
      </c>
      <c r="M134" s="6">
        <v>0.642</v>
      </c>
      <c r="N134" s="6">
        <v>17651.458</v>
      </c>
    </row>
    <row r="135">
      <c r="A135" s="5">
        <v>46122.447916666664</v>
      </c>
      <c r="B135" s="6">
        <v>6.032</v>
      </c>
      <c r="C135" s="6">
        <v>6.198</v>
      </c>
      <c r="D135" s="6">
        <v>5.005</v>
      </c>
      <c r="E135" s="6">
        <v>5.745</v>
      </c>
      <c r="F135" s="6">
        <v>1.362</v>
      </c>
      <c r="G135" s="6">
        <v>1.337</v>
      </c>
      <c r="H135" s="6">
        <v>1.071</v>
      </c>
      <c r="I135" s="6">
        <v>3.77</v>
      </c>
      <c r="J135" s="6">
        <v>0.944</v>
      </c>
      <c r="K135" s="6">
        <v>0.891</v>
      </c>
      <c r="L135" s="6">
        <v>0.888</v>
      </c>
      <c r="M135" s="6">
        <v>0.909</v>
      </c>
      <c r="N135" s="6">
        <v>17651.654</v>
      </c>
    </row>
    <row r="136">
      <c r="A136" s="5">
        <v>46122.45138888889</v>
      </c>
      <c r="B136" s="6">
        <v>19.334</v>
      </c>
      <c r="C136" s="6">
        <v>19.053</v>
      </c>
      <c r="D136" s="6">
        <v>17.84</v>
      </c>
      <c r="E136" s="6">
        <v>18.742</v>
      </c>
      <c r="F136" s="6">
        <v>4.588</v>
      </c>
      <c r="G136" s="6">
        <v>4.545</v>
      </c>
      <c r="H136" s="6">
        <v>4.233</v>
      </c>
      <c r="I136" s="6">
        <v>13.366</v>
      </c>
      <c r="J136" s="6">
        <v>0.989</v>
      </c>
      <c r="K136" s="6">
        <v>0.981</v>
      </c>
      <c r="L136" s="6">
        <v>0.983</v>
      </c>
      <c r="M136" s="6">
        <v>0.984</v>
      </c>
      <c r="N136" s="6">
        <v>17652.477</v>
      </c>
    </row>
    <row r="137">
      <c r="A137" s="5">
        <v>46122.45486111111</v>
      </c>
      <c r="B137" s="6">
        <v>18.414</v>
      </c>
      <c r="C137" s="6">
        <v>18.195</v>
      </c>
      <c r="D137" s="6">
        <v>16.874</v>
      </c>
      <c r="E137" s="6">
        <v>17.828</v>
      </c>
      <c r="F137" s="6">
        <v>4.351</v>
      </c>
      <c r="G137" s="6">
        <v>4.322</v>
      </c>
      <c r="H137" s="6">
        <v>3.989</v>
      </c>
      <c r="I137" s="6">
        <v>12.662</v>
      </c>
      <c r="J137" s="6">
        <v>0.989</v>
      </c>
      <c r="K137" s="6">
        <v>0.979</v>
      </c>
      <c r="L137" s="6">
        <v>0.982</v>
      </c>
      <c r="M137" s="6">
        <v>0.983</v>
      </c>
      <c r="N137" s="6">
        <v>17653.532</v>
      </c>
    </row>
    <row r="138">
      <c r="A138" s="5">
        <v>46122.458333333336</v>
      </c>
      <c r="B138" s="6">
        <v>17.93</v>
      </c>
      <c r="C138" s="6">
        <v>17.813</v>
      </c>
      <c r="D138" s="6">
        <v>16.481</v>
      </c>
      <c r="E138" s="6">
        <v>17.408</v>
      </c>
      <c r="F138" s="6">
        <v>4.215</v>
      </c>
      <c r="G138" s="6">
        <v>4.224</v>
      </c>
      <c r="H138" s="6">
        <v>3.887</v>
      </c>
      <c r="I138" s="6">
        <v>12.326</v>
      </c>
      <c r="J138" s="6">
        <v>0.988</v>
      </c>
      <c r="K138" s="6">
        <v>0.979</v>
      </c>
      <c r="L138" s="6">
        <v>0.981</v>
      </c>
      <c r="M138" s="6">
        <v>0.983</v>
      </c>
      <c r="N138" s="6">
        <v>17654.53</v>
      </c>
    </row>
    <row r="139">
      <c r="A139" s="5">
        <v>46122.461805555555</v>
      </c>
      <c r="B139" s="6">
        <v>19.13</v>
      </c>
      <c r="C139" s="6">
        <v>18.935</v>
      </c>
      <c r="D139" s="6">
        <v>17.624</v>
      </c>
      <c r="E139" s="6">
        <v>18.563</v>
      </c>
      <c r="F139" s="6">
        <v>4.511</v>
      </c>
      <c r="G139" s="6">
        <v>4.493</v>
      </c>
      <c r="H139" s="6">
        <v>4.161</v>
      </c>
      <c r="I139" s="6">
        <v>13.165</v>
      </c>
      <c r="J139" s="6">
        <v>0.989</v>
      </c>
      <c r="K139" s="6">
        <v>0.981</v>
      </c>
      <c r="L139" s="6">
        <v>0.983</v>
      </c>
      <c r="M139" s="6">
        <v>0.984</v>
      </c>
      <c r="N139" s="6">
        <v>17655.162</v>
      </c>
    </row>
    <row r="140">
      <c r="A140" s="5">
        <v>46122.46527777778</v>
      </c>
      <c r="B140" s="6">
        <v>14.779</v>
      </c>
      <c r="C140" s="6">
        <v>14.683</v>
      </c>
      <c r="D140" s="6">
        <v>13.484</v>
      </c>
      <c r="E140" s="6">
        <v>14.315</v>
      </c>
      <c r="F140" s="6">
        <v>3.499</v>
      </c>
      <c r="G140" s="6">
        <v>3.483</v>
      </c>
      <c r="H140" s="6">
        <v>3.178</v>
      </c>
      <c r="I140" s="6">
        <v>10.16</v>
      </c>
      <c r="J140" s="6">
        <v>0.983</v>
      </c>
      <c r="K140" s="6">
        <v>0.971</v>
      </c>
      <c r="L140" s="6">
        <v>0.974</v>
      </c>
      <c r="M140" s="6">
        <v>0.976</v>
      </c>
      <c r="N140" s="6">
        <v>17656.028</v>
      </c>
    </row>
    <row r="141">
      <c r="A141" s="5">
        <v>46122.46875</v>
      </c>
      <c r="B141" s="6">
        <v>18.517</v>
      </c>
      <c r="C141" s="6">
        <v>18.204</v>
      </c>
      <c r="D141" s="6">
        <v>16.949</v>
      </c>
      <c r="E141" s="6">
        <v>17.89</v>
      </c>
      <c r="F141" s="6">
        <v>4.417</v>
      </c>
      <c r="G141" s="6">
        <v>4.358</v>
      </c>
      <c r="H141" s="6">
        <v>4.045</v>
      </c>
      <c r="I141" s="6">
        <v>12.82</v>
      </c>
      <c r="J141" s="6">
        <v>0.988</v>
      </c>
      <c r="K141" s="6">
        <v>0.979</v>
      </c>
      <c r="L141" s="6">
        <v>0.982</v>
      </c>
      <c r="M141" s="6">
        <v>0.983</v>
      </c>
      <c r="N141" s="6">
        <v>17657.063</v>
      </c>
    </row>
    <row r="142">
      <c r="A142" s="5">
        <v>46122.47222222222</v>
      </c>
      <c r="B142" s="6">
        <v>18.644</v>
      </c>
      <c r="C142" s="6">
        <v>18.457</v>
      </c>
      <c r="D142" s="6">
        <v>17.205</v>
      </c>
      <c r="E142" s="6">
        <v>18.102</v>
      </c>
      <c r="F142" s="6">
        <v>4.437</v>
      </c>
      <c r="G142" s="6">
        <v>4.423</v>
      </c>
      <c r="H142" s="6">
        <v>4.096</v>
      </c>
      <c r="I142" s="6">
        <v>12.956</v>
      </c>
      <c r="J142" s="6">
        <v>0.988</v>
      </c>
      <c r="K142" s="6">
        <v>0.98</v>
      </c>
      <c r="L142" s="6">
        <v>0.982</v>
      </c>
      <c r="M142" s="6">
        <v>0.984</v>
      </c>
      <c r="N142" s="6">
        <v>17658.162</v>
      </c>
    </row>
    <row r="143">
      <c r="A143" s="5">
        <v>46122.475694444445</v>
      </c>
      <c r="B143" s="6">
        <v>18.501</v>
      </c>
      <c r="C143" s="6">
        <v>18.435</v>
      </c>
      <c r="D143" s="6">
        <v>17.121</v>
      </c>
      <c r="E143" s="6">
        <v>18.019</v>
      </c>
      <c r="F143" s="6">
        <v>4.366</v>
      </c>
      <c r="G143" s="6">
        <v>4.372</v>
      </c>
      <c r="H143" s="6">
        <v>4.044</v>
      </c>
      <c r="I143" s="6">
        <v>12.782</v>
      </c>
      <c r="J143" s="6">
        <v>0.988</v>
      </c>
      <c r="K143" s="6">
        <v>0.98</v>
      </c>
      <c r="L143" s="6">
        <v>0.982</v>
      </c>
      <c r="M143" s="6">
        <v>0.983</v>
      </c>
      <c r="N143" s="6">
        <v>17659.238</v>
      </c>
    </row>
    <row r="144">
      <c r="A144" s="5">
        <v>46122.479166666664</v>
      </c>
      <c r="B144" s="6">
        <v>19.367</v>
      </c>
      <c r="C144" s="6">
        <v>19.251</v>
      </c>
      <c r="D144" s="6">
        <v>17.847</v>
      </c>
      <c r="E144" s="6">
        <v>18.822</v>
      </c>
      <c r="F144" s="6">
        <v>4.576</v>
      </c>
      <c r="G144" s="6">
        <v>4.584</v>
      </c>
      <c r="H144" s="6">
        <v>4.235</v>
      </c>
      <c r="I144" s="6">
        <v>13.395</v>
      </c>
      <c r="J144" s="6">
        <v>0.989</v>
      </c>
      <c r="K144" s="6">
        <v>0.981</v>
      </c>
      <c r="L144" s="6">
        <v>0.982</v>
      </c>
      <c r="M144" s="6">
        <v>0.984</v>
      </c>
      <c r="N144" s="6">
        <v>17660.302</v>
      </c>
    </row>
    <row r="145">
      <c r="A145" s="5">
        <v>46122.48263888889</v>
      </c>
      <c r="B145" s="6">
        <v>19.185</v>
      </c>
      <c r="C145" s="6">
        <v>19.032</v>
      </c>
      <c r="D145" s="6">
        <v>17.688</v>
      </c>
      <c r="E145" s="6">
        <v>18.635</v>
      </c>
      <c r="F145" s="6">
        <v>4.533</v>
      </c>
      <c r="G145" s="6">
        <v>4.537</v>
      </c>
      <c r="H145" s="6">
        <v>4.201</v>
      </c>
      <c r="I145" s="6">
        <v>13.271</v>
      </c>
      <c r="J145" s="6">
        <v>0.988</v>
      </c>
      <c r="K145" s="6">
        <v>0.982</v>
      </c>
      <c r="L145" s="6">
        <v>0.983</v>
      </c>
      <c r="M145" s="6">
        <v>0.984</v>
      </c>
      <c r="N145" s="6">
        <v>17661.439</v>
      </c>
    </row>
    <row r="146">
      <c r="A146" s="5">
        <v>46122.48611111111</v>
      </c>
      <c r="B146" s="6">
        <v>16.533</v>
      </c>
      <c r="C146" s="6">
        <v>16.579</v>
      </c>
      <c r="D146" s="6">
        <v>15.136</v>
      </c>
      <c r="E146" s="6">
        <v>16.082</v>
      </c>
      <c r="F146" s="6">
        <v>3.893</v>
      </c>
      <c r="G146" s="6">
        <v>3.93</v>
      </c>
      <c r="H146" s="6">
        <v>3.578</v>
      </c>
      <c r="I146" s="6">
        <v>11.401</v>
      </c>
      <c r="J146" s="6">
        <v>0.985</v>
      </c>
      <c r="K146" s="6">
        <v>0.976</v>
      </c>
      <c r="L146" s="6">
        <v>0.977</v>
      </c>
      <c r="M146" s="6">
        <v>0.979</v>
      </c>
      <c r="N146" s="6">
        <v>17662.512</v>
      </c>
    </row>
    <row r="147">
      <c r="A147" s="5">
        <v>46122.489583333336</v>
      </c>
      <c r="B147" s="6">
        <v>3.4</v>
      </c>
      <c r="C147" s="6">
        <v>3.656</v>
      </c>
      <c r="D147" s="6">
        <v>2.419</v>
      </c>
      <c r="E147" s="6">
        <v>3.159</v>
      </c>
      <c r="F147" s="6">
        <v>0.7</v>
      </c>
      <c r="G147" s="6">
        <v>0.63</v>
      </c>
      <c r="H147" s="6">
        <v>0.398</v>
      </c>
      <c r="I147" s="6">
        <v>1.728</v>
      </c>
      <c r="J147" s="6">
        <v>0.868</v>
      </c>
      <c r="K147" s="6">
        <v>0.715</v>
      </c>
      <c r="L147" s="6">
        <v>0.686</v>
      </c>
      <c r="M147" s="6">
        <v>0.762</v>
      </c>
      <c r="N147" s="6">
        <v>17662.874</v>
      </c>
    </row>
    <row r="148">
      <c r="A148" s="5">
        <v>46122.493055555555</v>
      </c>
      <c r="B148" s="6">
        <v>3.815</v>
      </c>
      <c r="C148" s="6">
        <v>3.984</v>
      </c>
      <c r="D148" s="6">
        <v>2.695</v>
      </c>
      <c r="E148" s="6">
        <v>3.498</v>
      </c>
      <c r="F148" s="6">
        <v>0.809</v>
      </c>
      <c r="G148" s="6">
        <v>0.727</v>
      </c>
      <c r="H148" s="6">
        <v>0.481</v>
      </c>
      <c r="I148" s="6">
        <v>2.017</v>
      </c>
      <c r="J148" s="6">
        <v>0.892</v>
      </c>
      <c r="K148" s="6">
        <v>0.753</v>
      </c>
      <c r="L148" s="6">
        <v>0.741</v>
      </c>
      <c r="M148" s="6">
        <v>0.8</v>
      </c>
      <c r="N148" s="6">
        <v>17663.121</v>
      </c>
    </row>
    <row r="149">
      <c r="A149" s="5">
        <v>46122.49652777778</v>
      </c>
      <c r="B149" s="6">
        <v>20.821</v>
      </c>
      <c r="C149" s="6">
        <v>20.722</v>
      </c>
      <c r="D149" s="6">
        <v>19.196</v>
      </c>
      <c r="E149" s="6">
        <v>20.247</v>
      </c>
      <c r="F149" s="6">
        <v>4.923</v>
      </c>
      <c r="G149" s="6">
        <v>4.944</v>
      </c>
      <c r="H149" s="6">
        <v>4.564</v>
      </c>
      <c r="I149" s="6">
        <v>14.431</v>
      </c>
      <c r="J149" s="6">
        <v>0.99</v>
      </c>
      <c r="K149" s="6">
        <v>0.982</v>
      </c>
      <c r="L149" s="6">
        <v>0.983</v>
      </c>
      <c r="M149" s="6">
        <v>0.985</v>
      </c>
      <c r="N149" s="6">
        <v>17664.141</v>
      </c>
    </row>
    <row r="150">
      <c r="A150" s="5">
        <v>46122.5</v>
      </c>
      <c r="B150" s="6">
        <v>20.226</v>
      </c>
      <c r="C150" s="6">
        <v>20.098</v>
      </c>
      <c r="D150" s="6">
        <v>18.674</v>
      </c>
      <c r="E150" s="6">
        <v>19.666</v>
      </c>
      <c r="F150" s="6">
        <v>4.801</v>
      </c>
      <c r="G150" s="6">
        <v>4.814</v>
      </c>
      <c r="H150" s="6">
        <v>4.452</v>
      </c>
      <c r="I150" s="6">
        <v>14.067</v>
      </c>
      <c r="J150" s="6">
        <v>0.99</v>
      </c>
      <c r="K150" s="6">
        <v>0.982</v>
      </c>
      <c r="L150" s="6">
        <v>0.983</v>
      </c>
      <c r="M150" s="6">
        <v>0.985</v>
      </c>
      <c r="N150" s="6">
        <v>17665.259</v>
      </c>
    </row>
    <row r="151">
      <c r="A151" s="5">
        <v>46122.50347222222</v>
      </c>
      <c r="B151" s="6">
        <v>20.345</v>
      </c>
      <c r="C151" s="6">
        <v>20.118</v>
      </c>
      <c r="D151" s="6">
        <v>18.66</v>
      </c>
      <c r="E151" s="6">
        <v>19.708</v>
      </c>
      <c r="F151" s="6">
        <v>4.831</v>
      </c>
      <c r="G151" s="6">
        <v>4.843</v>
      </c>
      <c r="H151" s="6">
        <v>4.458</v>
      </c>
      <c r="I151" s="6">
        <v>14.132</v>
      </c>
      <c r="J151" s="6">
        <v>0.99</v>
      </c>
      <c r="K151" s="6">
        <v>0.981</v>
      </c>
      <c r="L151" s="6">
        <v>0.984</v>
      </c>
      <c r="M151" s="6">
        <v>0.985</v>
      </c>
      <c r="N151" s="6">
        <v>17666.454</v>
      </c>
    </row>
    <row r="152">
      <c r="A152" s="5">
        <v>46122.506944444445</v>
      </c>
      <c r="B152" s="6">
        <v>20.187</v>
      </c>
      <c r="C152" s="6">
        <v>20.114</v>
      </c>
      <c r="D152" s="6">
        <v>18.429</v>
      </c>
      <c r="E152" s="6">
        <v>19.577</v>
      </c>
      <c r="F152" s="6">
        <v>4.782</v>
      </c>
      <c r="G152" s="6">
        <v>4.822</v>
      </c>
      <c r="H152" s="6">
        <v>4.394</v>
      </c>
      <c r="I152" s="6">
        <v>13.998</v>
      </c>
      <c r="J152" s="6">
        <v>0.989</v>
      </c>
      <c r="K152" s="6">
        <v>0.98</v>
      </c>
      <c r="L152" s="6">
        <v>0.982</v>
      </c>
      <c r="M152" s="6">
        <v>0.984</v>
      </c>
      <c r="N152" s="6">
        <v>17667.594</v>
      </c>
    </row>
    <row r="153">
      <c r="A153" s="5">
        <v>46122.510416666664</v>
      </c>
      <c r="B153" s="6">
        <v>20.448</v>
      </c>
      <c r="C153" s="6">
        <v>20.387</v>
      </c>
      <c r="D153" s="6">
        <v>18.609</v>
      </c>
      <c r="E153" s="6">
        <v>19.815</v>
      </c>
      <c r="F153" s="6">
        <v>4.834</v>
      </c>
      <c r="G153" s="6">
        <v>4.891</v>
      </c>
      <c r="H153" s="6">
        <v>4.439</v>
      </c>
      <c r="I153" s="6">
        <v>14.164</v>
      </c>
      <c r="J153" s="6">
        <v>1.011</v>
      </c>
      <c r="K153" s="6">
        <v>0.981</v>
      </c>
      <c r="L153" s="6">
        <v>0.981</v>
      </c>
      <c r="M153" s="6">
        <v>0.984</v>
      </c>
      <c r="N153" s="6">
        <v>17668.761</v>
      </c>
    </row>
    <row r="154">
      <c r="A154" s="5">
        <v>46122.51388888889</v>
      </c>
      <c r="B154" s="6">
        <v>20.463</v>
      </c>
      <c r="C154" s="6">
        <v>20.457</v>
      </c>
      <c r="D154" s="6">
        <v>18.578</v>
      </c>
      <c r="E154" s="6">
        <v>19.833</v>
      </c>
      <c r="F154" s="6">
        <v>4.837</v>
      </c>
      <c r="G154" s="6">
        <v>4.897</v>
      </c>
      <c r="H154" s="6">
        <v>4.432</v>
      </c>
      <c r="I154" s="6">
        <v>14.166</v>
      </c>
      <c r="J154" s="6">
        <v>1.011</v>
      </c>
      <c r="K154" s="6">
        <v>0.981</v>
      </c>
      <c r="L154" s="6">
        <v>0.981</v>
      </c>
      <c r="M154" s="6">
        <v>0.984</v>
      </c>
      <c r="N154" s="6">
        <v>17669.936</v>
      </c>
    </row>
    <row r="155">
      <c r="A155" s="5">
        <v>46122.51736111111</v>
      </c>
      <c r="B155" s="6">
        <v>20.442</v>
      </c>
      <c r="C155" s="6">
        <v>20.338</v>
      </c>
      <c r="D155" s="6">
        <v>18.607</v>
      </c>
      <c r="E155" s="6">
        <v>19.796</v>
      </c>
      <c r="F155" s="6">
        <v>4.836</v>
      </c>
      <c r="G155" s="6">
        <v>4.877</v>
      </c>
      <c r="H155" s="6">
        <v>4.44</v>
      </c>
      <c r="I155" s="6">
        <v>14.153</v>
      </c>
      <c r="J155" s="6">
        <v>1.011</v>
      </c>
      <c r="K155" s="6">
        <v>0.98</v>
      </c>
      <c r="L155" s="6">
        <v>0.982</v>
      </c>
      <c r="M155" s="6">
        <v>0.983</v>
      </c>
      <c r="N155" s="6">
        <v>17671.11</v>
      </c>
    </row>
    <row r="156">
      <c r="A156" s="5">
        <v>46122.520833333336</v>
      </c>
      <c r="B156" s="6">
        <v>20.29</v>
      </c>
      <c r="C156" s="6">
        <v>20.162</v>
      </c>
      <c r="D156" s="6">
        <v>18.57</v>
      </c>
      <c r="E156" s="6">
        <v>19.674</v>
      </c>
      <c r="F156" s="6">
        <v>4.799</v>
      </c>
      <c r="G156" s="6">
        <v>4.834</v>
      </c>
      <c r="H156" s="6">
        <v>4.422</v>
      </c>
      <c r="I156" s="6">
        <v>14.055</v>
      </c>
      <c r="J156" s="6">
        <v>0.989</v>
      </c>
      <c r="K156" s="6">
        <v>0.98</v>
      </c>
      <c r="L156" s="6">
        <v>0.982</v>
      </c>
      <c r="M156" s="6">
        <v>0.984</v>
      </c>
      <c r="N156" s="6">
        <v>17672.288</v>
      </c>
    </row>
    <row r="157">
      <c r="A157" s="5">
        <v>46122.524305555555</v>
      </c>
      <c r="B157" s="6">
        <v>20.306</v>
      </c>
      <c r="C157" s="6">
        <v>20.199</v>
      </c>
      <c r="D157" s="6">
        <v>18.607</v>
      </c>
      <c r="E157" s="6">
        <v>19.704</v>
      </c>
      <c r="F157" s="6">
        <v>4.813</v>
      </c>
      <c r="G157" s="6">
        <v>4.844</v>
      </c>
      <c r="H157" s="6">
        <v>4.435</v>
      </c>
      <c r="I157" s="6">
        <v>14.092</v>
      </c>
      <c r="J157" s="6">
        <v>0.989</v>
      </c>
      <c r="K157" s="6">
        <v>0.981</v>
      </c>
      <c r="L157" s="6">
        <v>0.982</v>
      </c>
      <c r="M157" s="6">
        <v>0.984</v>
      </c>
      <c r="N157" s="6">
        <v>17673.45</v>
      </c>
    </row>
    <row r="158">
      <c r="A158" s="5">
        <v>46122.52777777778</v>
      </c>
      <c r="B158" s="6">
        <v>20.027</v>
      </c>
      <c r="C158" s="6">
        <v>19.911</v>
      </c>
      <c r="D158" s="6">
        <v>18.398</v>
      </c>
      <c r="E158" s="6">
        <v>19.445</v>
      </c>
      <c r="F158" s="6">
        <v>4.744</v>
      </c>
      <c r="G158" s="6">
        <v>4.771</v>
      </c>
      <c r="H158" s="6">
        <v>4.381</v>
      </c>
      <c r="I158" s="6">
        <v>13.896</v>
      </c>
      <c r="J158" s="6">
        <v>0.989</v>
      </c>
      <c r="K158" s="6">
        <v>0.981</v>
      </c>
      <c r="L158" s="6">
        <v>0.982</v>
      </c>
      <c r="M158" s="6">
        <v>0.984</v>
      </c>
      <c r="N158" s="6">
        <v>17674.631</v>
      </c>
    </row>
    <row r="159">
      <c r="A159" s="5">
        <v>46122.53125</v>
      </c>
      <c r="B159" s="6">
        <v>20.279</v>
      </c>
      <c r="C159" s="6">
        <v>20.204</v>
      </c>
      <c r="D159" s="6">
        <v>18.619</v>
      </c>
      <c r="E159" s="6">
        <v>19.701</v>
      </c>
      <c r="F159" s="6">
        <v>4.805</v>
      </c>
      <c r="G159" s="6">
        <v>4.844</v>
      </c>
      <c r="H159" s="6">
        <v>4.447</v>
      </c>
      <c r="I159" s="6">
        <v>14.096</v>
      </c>
      <c r="J159" s="6">
        <v>0.989</v>
      </c>
      <c r="K159" s="6">
        <v>0.982</v>
      </c>
      <c r="L159" s="6">
        <v>0.982</v>
      </c>
      <c r="M159" s="6">
        <v>0.985</v>
      </c>
      <c r="N159" s="6">
        <v>17675.799</v>
      </c>
    </row>
    <row r="160">
      <c r="A160" s="5">
        <v>46122.53472222222</v>
      </c>
      <c r="B160" s="6">
        <v>19.456</v>
      </c>
      <c r="C160" s="6">
        <v>19.366</v>
      </c>
      <c r="D160" s="6">
        <v>17.781</v>
      </c>
      <c r="E160" s="6">
        <v>18.868</v>
      </c>
      <c r="F160" s="6">
        <v>4.619</v>
      </c>
      <c r="G160" s="6">
        <v>4.648</v>
      </c>
      <c r="H160" s="6">
        <v>4.247</v>
      </c>
      <c r="I160" s="6">
        <v>13.514</v>
      </c>
      <c r="J160" s="6">
        <v>0.989</v>
      </c>
      <c r="K160" s="6">
        <v>0.981</v>
      </c>
      <c r="L160" s="6">
        <v>0.981</v>
      </c>
      <c r="M160" s="6">
        <v>0.984</v>
      </c>
      <c r="N160" s="6">
        <v>17676.957</v>
      </c>
    </row>
    <row r="161">
      <c r="A161" s="5">
        <v>46122.538194444445</v>
      </c>
      <c r="B161" s="6">
        <v>19.494</v>
      </c>
      <c r="C161" s="6">
        <v>19.524</v>
      </c>
      <c r="D161" s="6">
        <v>17.795</v>
      </c>
      <c r="E161" s="6">
        <v>18.938</v>
      </c>
      <c r="F161" s="6">
        <v>4.636</v>
      </c>
      <c r="G161" s="6">
        <v>4.701</v>
      </c>
      <c r="H161" s="6">
        <v>4.271</v>
      </c>
      <c r="I161" s="6">
        <v>13.608</v>
      </c>
      <c r="J161" s="6">
        <v>1.011</v>
      </c>
      <c r="K161" s="6">
        <v>0.982</v>
      </c>
      <c r="L161" s="6">
        <v>0.982</v>
      </c>
      <c r="M161" s="6">
        <v>0.984</v>
      </c>
      <c r="N161" s="6">
        <v>17678.098</v>
      </c>
    </row>
    <row r="162">
      <c r="A162" s="5">
        <v>46122.541666666664</v>
      </c>
      <c r="B162" s="6">
        <v>19.545</v>
      </c>
      <c r="C162" s="6">
        <v>19.238</v>
      </c>
      <c r="D162" s="6">
        <v>17.71</v>
      </c>
      <c r="E162" s="6">
        <v>18.831</v>
      </c>
      <c r="F162" s="6">
        <v>4.665</v>
      </c>
      <c r="G162" s="6">
        <v>4.656</v>
      </c>
      <c r="H162" s="6">
        <v>4.269</v>
      </c>
      <c r="I162" s="6">
        <v>13.59</v>
      </c>
      <c r="J162" s="6">
        <v>0.989</v>
      </c>
      <c r="K162" s="6">
        <v>0.982</v>
      </c>
      <c r="L162" s="6">
        <v>0.984</v>
      </c>
      <c r="M162" s="6">
        <v>0.985</v>
      </c>
      <c r="N162" s="6">
        <v>17679.235</v>
      </c>
    </row>
    <row r="163">
      <c r="A163" s="5">
        <v>46122.54513888889</v>
      </c>
      <c r="B163" s="6">
        <v>19.412</v>
      </c>
      <c r="C163" s="6">
        <v>19.317</v>
      </c>
      <c r="D163" s="6">
        <v>17.869</v>
      </c>
      <c r="E163" s="6">
        <v>18.866</v>
      </c>
      <c r="F163" s="6">
        <v>4.643</v>
      </c>
      <c r="G163" s="6">
        <v>4.69</v>
      </c>
      <c r="H163" s="6">
        <v>4.321</v>
      </c>
      <c r="I163" s="6">
        <v>13.654</v>
      </c>
      <c r="J163" s="6">
        <v>0.99</v>
      </c>
      <c r="K163" s="6">
        <v>0.985</v>
      </c>
      <c r="L163" s="6">
        <v>0.985</v>
      </c>
      <c r="M163" s="6">
        <v>0.987</v>
      </c>
      <c r="N163" s="6">
        <v>17680.391</v>
      </c>
    </row>
    <row r="164">
      <c r="A164" s="5">
        <v>46122.54861111111</v>
      </c>
      <c r="B164" s="6">
        <v>19.715</v>
      </c>
      <c r="C164" s="6">
        <v>19.686</v>
      </c>
      <c r="D164" s="6">
        <v>18.166</v>
      </c>
      <c r="E164" s="6">
        <v>19.189</v>
      </c>
      <c r="F164" s="6">
        <v>4.739</v>
      </c>
      <c r="G164" s="6">
        <v>4.787</v>
      </c>
      <c r="H164" s="6">
        <v>4.416</v>
      </c>
      <c r="I164" s="6">
        <v>13.942</v>
      </c>
      <c r="J164" s="6">
        <v>0.991</v>
      </c>
      <c r="K164" s="6">
        <v>0.986</v>
      </c>
      <c r="L164" s="6">
        <v>0.985</v>
      </c>
      <c r="M164" s="6">
        <v>0.987</v>
      </c>
      <c r="N164" s="6">
        <v>17681.531</v>
      </c>
    </row>
    <row r="165">
      <c r="A165" s="5">
        <v>46122.552083333336</v>
      </c>
      <c r="B165" s="6">
        <v>19.535</v>
      </c>
      <c r="C165" s="6">
        <v>19.421</v>
      </c>
      <c r="D165" s="6">
        <v>17.979</v>
      </c>
      <c r="E165" s="6">
        <v>18.978</v>
      </c>
      <c r="F165" s="6">
        <v>4.692</v>
      </c>
      <c r="G165" s="6">
        <v>4.727</v>
      </c>
      <c r="H165" s="6">
        <v>4.367</v>
      </c>
      <c r="I165" s="6">
        <v>13.786</v>
      </c>
      <c r="J165" s="6">
        <v>0.991</v>
      </c>
      <c r="K165" s="6">
        <v>0.986</v>
      </c>
      <c r="L165" s="6">
        <v>0.985</v>
      </c>
      <c r="M165" s="6">
        <v>0.987</v>
      </c>
      <c r="N165" s="6">
        <v>17682.647</v>
      </c>
    </row>
    <row r="166">
      <c r="A166" s="5">
        <v>46122.555555555555</v>
      </c>
      <c r="B166" s="6">
        <v>19.082</v>
      </c>
      <c r="C166" s="6">
        <v>19.062</v>
      </c>
      <c r="D166" s="6">
        <v>17.619</v>
      </c>
      <c r="E166" s="6">
        <v>18.588</v>
      </c>
      <c r="F166" s="6">
        <v>4.583</v>
      </c>
      <c r="G166" s="6">
        <v>4.623</v>
      </c>
      <c r="H166" s="6">
        <v>4.267</v>
      </c>
      <c r="I166" s="6">
        <v>13.473</v>
      </c>
      <c r="J166" s="6">
        <v>0.991</v>
      </c>
      <c r="K166" s="6">
        <v>0.986</v>
      </c>
      <c r="L166" s="6">
        <v>0.985</v>
      </c>
      <c r="M166" s="6">
        <v>0.987</v>
      </c>
      <c r="N166" s="6">
        <v>17683.773</v>
      </c>
    </row>
    <row r="167">
      <c r="A167" s="5">
        <v>46122.55902777778</v>
      </c>
      <c r="B167" s="6">
        <v>18.539</v>
      </c>
      <c r="C167" s="6">
        <v>18.557</v>
      </c>
      <c r="D167" s="6">
        <v>16.987</v>
      </c>
      <c r="E167" s="6">
        <v>18.027</v>
      </c>
      <c r="F167" s="6">
        <v>4.461</v>
      </c>
      <c r="G167" s="6">
        <v>4.507</v>
      </c>
      <c r="H167" s="6">
        <v>4.124</v>
      </c>
      <c r="I167" s="6">
        <v>13.092</v>
      </c>
      <c r="J167" s="6">
        <v>0.99</v>
      </c>
      <c r="K167" s="6">
        <v>0.984</v>
      </c>
      <c r="L167" s="6">
        <v>0.983</v>
      </c>
      <c r="M167" s="6">
        <v>0.986</v>
      </c>
      <c r="N167" s="6">
        <v>17684.902</v>
      </c>
    </row>
    <row r="168">
      <c r="A168" s="5">
        <v>46122.5625</v>
      </c>
      <c r="B168" s="6">
        <v>16.575</v>
      </c>
      <c r="C168" s="6">
        <v>16.618</v>
      </c>
      <c r="D168" s="6">
        <v>15.315</v>
      </c>
      <c r="E168" s="6">
        <v>16.169</v>
      </c>
      <c r="F168" s="6">
        <v>3.96</v>
      </c>
      <c r="G168" s="6">
        <v>4.004</v>
      </c>
      <c r="H168" s="6">
        <v>3.676</v>
      </c>
      <c r="I168" s="6">
        <v>11.64</v>
      </c>
      <c r="J168" s="6">
        <v>0.988</v>
      </c>
      <c r="K168" s="6">
        <v>0.983</v>
      </c>
      <c r="L168" s="6">
        <v>0.982</v>
      </c>
      <c r="M168" s="6">
        <v>0.984</v>
      </c>
      <c r="N168" s="6">
        <v>17685.873</v>
      </c>
    </row>
    <row r="169">
      <c r="A169" s="5">
        <v>46122.56597222222</v>
      </c>
      <c r="B169" s="6">
        <v>6.167</v>
      </c>
      <c r="C169" s="6">
        <v>6.435</v>
      </c>
      <c r="D169" s="6">
        <v>5.193</v>
      </c>
      <c r="E169" s="6">
        <v>5.931</v>
      </c>
      <c r="F169" s="6">
        <v>1.429</v>
      </c>
      <c r="G169" s="6">
        <v>1.459</v>
      </c>
      <c r="H169" s="6">
        <v>1.159</v>
      </c>
      <c r="I169" s="6">
        <v>4.047</v>
      </c>
      <c r="J169" s="6">
        <v>0.955</v>
      </c>
      <c r="K169" s="6">
        <v>0.923</v>
      </c>
      <c r="L169" s="6">
        <v>0.907</v>
      </c>
      <c r="M169" s="6">
        <v>0.929</v>
      </c>
      <c r="N169" s="6">
        <v>17686.375</v>
      </c>
    </row>
    <row r="170">
      <c r="A170" s="5">
        <v>46122.569444444445</v>
      </c>
      <c r="B170" s="6">
        <v>17.172</v>
      </c>
      <c r="C170" s="6">
        <v>16.987</v>
      </c>
      <c r="D170" s="6">
        <v>15.399</v>
      </c>
      <c r="E170" s="6">
        <v>16.519</v>
      </c>
      <c r="F170" s="6">
        <v>4.124</v>
      </c>
      <c r="G170" s="6">
        <v>4.112</v>
      </c>
      <c r="H170" s="6">
        <v>3.737</v>
      </c>
      <c r="I170" s="6">
        <v>11.973</v>
      </c>
      <c r="J170" s="6">
        <v>0.99</v>
      </c>
      <c r="K170" s="6">
        <v>0.982</v>
      </c>
      <c r="L170" s="6">
        <v>0.982</v>
      </c>
      <c r="M170" s="6">
        <v>0.985</v>
      </c>
      <c r="N170" s="6">
        <v>17687.298</v>
      </c>
    </row>
    <row r="171">
      <c r="A171" s="5">
        <v>46122.572916666664</v>
      </c>
      <c r="B171" s="6">
        <v>6.527</v>
      </c>
      <c r="C171" s="6">
        <v>6.747</v>
      </c>
      <c r="D171" s="6">
        <v>5.378</v>
      </c>
      <c r="E171" s="6">
        <v>6.217</v>
      </c>
      <c r="F171" s="6">
        <v>1.507</v>
      </c>
      <c r="G171" s="6">
        <v>1.527</v>
      </c>
      <c r="H171" s="6">
        <v>1.21</v>
      </c>
      <c r="I171" s="6">
        <v>4.244</v>
      </c>
      <c r="J171" s="6">
        <v>0.957</v>
      </c>
      <c r="K171" s="6">
        <v>0.923</v>
      </c>
      <c r="L171" s="6">
        <v>0.917</v>
      </c>
      <c r="M171" s="6">
        <v>0.933</v>
      </c>
      <c r="N171" s="6">
        <v>17687.841</v>
      </c>
    </row>
    <row r="172">
      <c r="A172" s="5">
        <v>46122.57638888889</v>
      </c>
      <c r="B172" s="6">
        <v>16.965</v>
      </c>
      <c r="C172" s="6">
        <v>16.946</v>
      </c>
      <c r="D172" s="6">
        <v>15.231</v>
      </c>
      <c r="E172" s="6">
        <v>16.381</v>
      </c>
      <c r="F172" s="6">
        <v>4.045</v>
      </c>
      <c r="G172" s="6">
        <v>4.069</v>
      </c>
      <c r="H172" s="6">
        <v>3.67</v>
      </c>
      <c r="I172" s="6">
        <v>11.784</v>
      </c>
      <c r="J172" s="6">
        <v>0.989</v>
      </c>
      <c r="K172" s="6">
        <v>0.982</v>
      </c>
      <c r="L172" s="6">
        <v>0.982</v>
      </c>
      <c r="M172" s="6">
        <v>0.985</v>
      </c>
      <c r="N172" s="6">
        <v>17688.853</v>
      </c>
    </row>
    <row r="173">
      <c r="A173" s="5">
        <v>46122.57986111111</v>
      </c>
      <c r="B173" s="6">
        <v>14.918</v>
      </c>
      <c r="C173" s="6">
        <v>14.811</v>
      </c>
      <c r="D173" s="6">
        <v>13.264</v>
      </c>
      <c r="E173" s="6">
        <v>14.331</v>
      </c>
      <c r="F173" s="6">
        <v>3.536</v>
      </c>
      <c r="G173" s="6">
        <v>3.533</v>
      </c>
      <c r="H173" s="6">
        <v>3.168</v>
      </c>
      <c r="I173" s="6">
        <v>10.237</v>
      </c>
      <c r="J173" s="6">
        <v>0.986</v>
      </c>
      <c r="K173" s="6">
        <v>0.976</v>
      </c>
      <c r="L173" s="6">
        <v>0.978</v>
      </c>
      <c r="M173" s="6">
        <v>0.98</v>
      </c>
      <c r="N173" s="6">
        <v>17689.851</v>
      </c>
    </row>
    <row r="174">
      <c r="A174" s="5">
        <v>46122.583333333336</v>
      </c>
      <c r="B174" s="6">
        <v>5.707</v>
      </c>
      <c r="C174" s="6">
        <v>6.139</v>
      </c>
      <c r="D174" s="6">
        <v>4.75</v>
      </c>
      <c r="E174" s="6">
        <v>5.532</v>
      </c>
      <c r="F174" s="6">
        <v>1.264</v>
      </c>
      <c r="G174" s="6">
        <v>1.335</v>
      </c>
      <c r="H174" s="6">
        <v>0.993</v>
      </c>
      <c r="I174" s="6">
        <v>3.592</v>
      </c>
      <c r="J174" s="6">
        <v>0.927</v>
      </c>
      <c r="K174" s="6">
        <v>0.896</v>
      </c>
      <c r="L174" s="6">
        <v>0.864</v>
      </c>
      <c r="M174" s="6">
        <v>0.898</v>
      </c>
      <c r="N174" s="6">
        <v>17690.503</v>
      </c>
    </row>
    <row r="175">
      <c r="A175" s="5">
        <v>46122.586805555555</v>
      </c>
      <c r="B175" s="6">
        <v>16.073</v>
      </c>
      <c r="C175" s="6">
        <v>15.793</v>
      </c>
      <c r="D175" s="6">
        <v>14.325</v>
      </c>
      <c r="E175" s="6">
        <v>15.397</v>
      </c>
      <c r="F175" s="6">
        <v>3.818</v>
      </c>
      <c r="G175" s="6">
        <v>3.784</v>
      </c>
      <c r="H175" s="6">
        <v>3.426</v>
      </c>
      <c r="I175" s="6">
        <v>11.028</v>
      </c>
      <c r="J175" s="6">
        <v>0.986</v>
      </c>
      <c r="K175" s="6">
        <v>0.977</v>
      </c>
      <c r="L175" s="6">
        <v>0.98</v>
      </c>
      <c r="M175" s="6">
        <v>0.981</v>
      </c>
      <c r="N175" s="6">
        <v>17691.208</v>
      </c>
    </row>
    <row r="176">
      <c r="A176" s="5">
        <v>46122.59027777778</v>
      </c>
      <c r="B176" s="6">
        <v>18.269</v>
      </c>
      <c r="C176" s="6">
        <v>18.206</v>
      </c>
      <c r="D176" s="6">
        <v>16.565</v>
      </c>
      <c r="E176" s="6">
        <v>17.68</v>
      </c>
      <c r="F176" s="6">
        <v>4.331</v>
      </c>
      <c r="G176" s="6">
        <v>4.368</v>
      </c>
      <c r="H176" s="6">
        <v>3.963</v>
      </c>
      <c r="I176" s="6">
        <v>12.662</v>
      </c>
      <c r="J176" s="6">
        <v>0.987</v>
      </c>
      <c r="K176" s="6">
        <v>0.981</v>
      </c>
      <c r="L176" s="6">
        <v>0.982</v>
      </c>
      <c r="M176" s="6">
        <v>0.983</v>
      </c>
      <c r="N176" s="6">
        <v>17692.213</v>
      </c>
    </row>
    <row r="177">
      <c r="A177" s="5">
        <v>46122.59375</v>
      </c>
      <c r="B177" s="6">
        <v>16.973</v>
      </c>
      <c r="C177" s="6">
        <v>17.032</v>
      </c>
      <c r="D177" s="6">
        <v>15.402</v>
      </c>
      <c r="E177" s="6">
        <v>16.469</v>
      </c>
      <c r="F177" s="6">
        <v>4.007</v>
      </c>
      <c r="G177" s="6">
        <v>4.064</v>
      </c>
      <c r="H177" s="6">
        <v>3.668</v>
      </c>
      <c r="I177" s="6">
        <v>11.739</v>
      </c>
      <c r="J177" s="6">
        <v>0.985</v>
      </c>
      <c r="K177" s="6">
        <v>0.98</v>
      </c>
      <c r="L177" s="6">
        <v>0.979</v>
      </c>
      <c r="M177" s="6">
        <v>0.981</v>
      </c>
      <c r="N177" s="6">
        <v>17693.207</v>
      </c>
    </row>
    <row r="178">
      <c r="A178" s="5">
        <v>46122.59722222222</v>
      </c>
      <c r="B178" s="6">
        <v>15.281</v>
      </c>
      <c r="C178" s="6">
        <v>15.144</v>
      </c>
      <c r="D178" s="6">
        <v>13.26</v>
      </c>
      <c r="E178" s="6">
        <v>14.562</v>
      </c>
      <c r="F178" s="6">
        <v>3.588</v>
      </c>
      <c r="G178" s="6">
        <v>3.583</v>
      </c>
      <c r="H178" s="6">
        <v>3.142</v>
      </c>
      <c r="I178" s="6">
        <v>10.313</v>
      </c>
      <c r="J178" s="6">
        <v>1.015</v>
      </c>
      <c r="K178" s="6">
        <v>0.974</v>
      </c>
      <c r="L178" s="6">
        <v>0.976</v>
      </c>
      <c r="M178" s="6">
        <v>0.978</v>
      </c>
      <c r="N178" s="6">
        <v>17694.087</v>
      </c>
    </row>
    <row r="179">
      <c r="A179" s="5">
        <v>46122.600694444445</v>
      </c>
      <c r="B179" s="6">
        <v>12.456</v>
      </c>
      <c r="C179" s="6">
        <v>12.246</v>
      </c>
      <c r="D179" s="6">
        <v>10.52</v>
      </c>
      <c r="E179" s="6">
        <v>11.741</v>
      </c>
      <c r="F179" s="6">
        <v>2.918</v>
      </c>
      <c r="G179" s="6">
        <v>2.882</v>
      </c>
      <c r="H179" s="6">
        <v>2.478</v>
      </c>
      <c r="I179" s="6">
        <v>8.278</v>
      </c>
      <c r="J179" s="6">
        <v>0.98</v>
      </c>
      <c r="K179" s="6">
        <v>0.963</v>
      </c>
      <c r="L179" s="6">
        <v>0.969</v>
      </c>
      <c r="M179" s="6">
        <v>0.971</v>
      </c>
      <c r="N179" s="6">
        <v>17694.879</v>
      </c>
    </row>
    <row r="180">
      <c r="A180" s="5">
        <v>46122.604166666664</v>
      </c>
      <c r="B180" s="6">
        <v>9.714</v>
      </c>
      <c r="C180" s="6">
        <v>9.367</v>
      </c>
      <c r="D180" s="6">
        <v>7.667</v>
      </c>
      <c r="E180" s="6">
        <v>8.916</v>
      </c>
      <c r="F180" s="6">
        <v>2.259</v>
      </c>
      <c r="G180" s="6">
        <v>2.151</v>
      </c>
      <c r="H180" s="6">
        <v>1.779</v>
      </c>
      <c r="I180" s="6">
        <v>6.189</v>
      </c>
      <c r="J180" s="6">
        <v>0.975</v>
      </c>
      <c r="K180" s="6">
        <v>0.943</v>
      </c>
      <c r="L180" s="6">
        <v>0.956</v>
      </c>
      <c r="M180" s="6">
        <v>0.958</v>
      </c>
      <c r="N180" s="6">
        <v>17695.595</v>
      </c>
    </row>
    <row r="181">
      <c r="A181" s="5">
        <v>46122.60763888889</v>
      </c>
      <c r="B181" s="6">
        <v>7.836</v>
      </c>
      <c r="C181" s="6">
        <v>7.579</v>
      </c>
      <c r="D181" s="6">
        <v>5.897</v>
      </c>
      <c r="E181" s="6">
        <v>7.104</v>
      </c>
      <c r="F181" s="6">
        <v>1.803</v>
      </c>
      <c r="G181" s="6">
        <v>1.693</v>
      </c>
      <c r="H181" s="6">
        <v>1.334</v>
      </c>
      <c r="I181" s="6">
        <v>4.83</v>
      </c>
      <c r="J181" s="6">
        <v>0.967</v>
      </c>
      <c r="K181" s="6">
        <v>0.918</v>
      </c>
      <c r="L181" s="6">
        <v>0.933</v>
      </c>
      <c r="M181" s="6">
        <v>0.94</v>
      </c>
      <c r="N181" s="6">
        <v>17696.377</v>
      </c>
    </row>
    <row r="182">
      <c r="A182" s="5">
        <v>46122.61111111111</v>
      </c>
      <c r="B182" s="6">
        <v>15.854</v>
      </c>
      <c r="C182" s="6">
        <v>15.802</v>
      </c>
      <c r="D182" s="6">
        <v>14.043</v>
      </c>
      <c r="E182" s="6">
        <v>15.233</v>
      </c>
      <c r="F182" s="6">
        <v>3.708</v>
      </c>
      <c r="G182" s="6">
        <v>3.738</v>
      </c>
      <c r="H182" s="6">
        <v>3.307</v>
      </c>
      <c r="I182" s="6">
        <v>10.753</v>
      </c>
      <c r="J182" s="6">
        <v>1.015</v>
      </c>
      <c r="K182" s="6">
        <v>0.974</v>
      </c>
      <c r="L182" s="6">
        <v>0.974</v>
      </c>
      <c r="M182" s="6">
        <v>0.978</v>
      </c>
      <c r="N182" s="6">
        <v>17697.038</v>
      </c>
    </row>
    <row r="183">
      <c r="A183" s="5">
        <v>46122.614583333336</v>
      </c>
      <c r="B183" s="6">
        <v>12.279</v>
      </c>
      <c r="C183" s="6">
        <v>11.967</v>
      </c>
      <c r="D183" s="6">
        <v>10.289</v>
      </c>
      <c r="E183" s="6">
        <v>11.511</v>
      </c>
      <c r="F183" s="6">
        <v>2.854</v>
      </c>
      <c r="G183" s="6">
        <v>2.786</v>
      </c>
      <c r="H183" s="6">
        <v>2.397</v>
      </c>
      <c r="I183" s="6">
        <v>8.037</v>
      </c>
      <c r="J183" s="6">
        <v>0.981</v>
      </c>
      <c r="K183" s="6">
        <v>0.96</v>
      </c>
      <c r="L183" s="6">
        <v>0.965</v>
      </c>
      <c r="M183" s="6">
        <v>0.969</v>
      </c>
      <c r="N183" s="6">
        <v>17697.774</v>
      </c>
    </row>
    <row r="184">
      <c r="A184" s="5">
        <v>46122.618055555555</v>
      </c>
      <c r="B184" s="6">
        <v>14.485</v>
      </c>
      <c r="C184" s="6">
        <v>14.49</v>
      </c>
      <c r="D184" s="6">
        <v>12.818</v>
      </c>
      <c r="E184" s="6">
        <v>13.931</v>
      </c>
      <c r="F184" s="6">
        <v>3.382</v>
      </c>
      <c r="G184" s="6">
        <v>3.412</v>
      </c>
      <c r="H184" s="6">
        <v>3.006</v>
      </c>
      <c r="I184" s="6">
        <v>9.8</v>
      </c>
      <c r="J184" s="6">
        <v>0.983</v>
      </c>
      <c r="K184" s="6">
        <v>0.972</v>
      </c>
      <c r="L184" s="6">
        <v>0.972</v>
      </c>
      <c r="M184" s="6">
        <v>0.976</v>
      </c>
      <c r="N184" s="6">
        <v>17698.436</v>
      </c>
    </row>
    <row r="185">
      <c r="A185" s="5">
        <v>46122.62152777778</v>
      </c>
      <c r="B185" s="6">
        <v>9.141</v>
      </c>
      <c r="C185" s="6">
        <v>8.997</v>
      </c>
      <c r="D185" s="6">
        <v>7.401</v>
      </c>
      <c r="E185" s="6">
        <v>8.513</v>
      </c>
      <c r="F185" s="6">
        <v>2.102</v>
      </c>
      <c r="G185" s="6">
        <v>2.047</v>
      </c>
      <c r="H185" s="6">
        <v>1.684</v>
      </c>
      <c r="I185" s="6">
        <v>5.833</v>
      </c>
      <c r="J185" s="6">
        <v>0.971</v>
      </c>
      <c r="K185" s="6">
        <v>0.94</v>
      </c>
      <c r="L185" s="6">
        <v>0.944</v>
      </c>
      <c r="M185" s="6">
        <v>0.952</v>
      </c>
      <c r="N185" s="6">
        <v>17699.05</v>
      </c>
    </row>
    <row r="186">
      <c r="A186" s="5">
        <v>46122.625</v>
      </c>
      <c r="B186" s="6">
        <v>11.65</v>
      </c>
      <c r="C186" s="6">
        <v>11.539</v>
      </c>
      <c r="D186" s="6">
        <v>9.992</v>
      </c>
      <c r="E186" s="6">
        <v>11.06</v>
      </c>
      <c r="F186" s="6">
        <v>2.701</v>
      </c>
      <c r="G186" s="6">
        <v>2.676</v>
      </c>
      <c r="H186" s="6">
        <v>2.31</v>
      </c>
      <c r="I186" s="6">
        <v>7.687</v>
      </c>
      <c r="J186" s="6">
        <v>0.979</v>
      </c>
      <c r="K186" s="6">
        <v>0.961</v>
      </c>
      <c r="L186" s="6">
        <v>0.961</v>
      </c>
      <c r="M186" s="6">
        <v>0.967</v>
      </c>
      <c r="N186" s="6">
        <v>17699.54</v>
      </c>
    </row>
    <row r="187">
      <c r="A187" s="5">
        <v>46122.62847222222</v>
      </c>
      <c r="B187" s="6">
        <v>13.779</v>
      </c>
      <c r="C187" s="6">
        <v>13.796</v>
      </c>
      <c r="D187" s="6">
        <v>11.988</v>
      </c>
      <c r="E187" s="6">
        <v>13.188</v>
      </c>
      <c r="F187" s="6">
        <v>3.207</v>
      </c>
      <c r="G187" s="6">
        <v>3.239</v>
      </c>
      <c r="H187" s="6">
        <v>2.802</v>
      </c>
      <c r="I187" s="6">
        <v>9.248</v>
      </c>
      <c r="J187" s="6">
        <v>0.982</v>
      </c>
      <c r="K187" s="6">
        <v>0.971</v>
      </c>
      <c r="L187" s="6">
        <v>0.969</v>
      </c>
      <c r="M187" s="6">
        <v>0.974</v>
      </c>
      <c r="N187" s="6">
        <v>17700.15</v>
      </c>
    </row>
    <row r="188">
      <c r="A188" s="5">
        <v>46122.631944444445</v>
      </c>
      <c r="B188" s="6">
        <v>13.463</v>
      </c>
      <c r="C188" s="6">
        <v>13.352</v>
      </c>
      <c r="D188" s="6">
        <v>11.716</v>
      </c>
      <c r="E188" s="6">
        <v>12.844</v>
      </c>
      <c r="F188" s="6">
        <v>3.158</v>
      </c>
      <c r="G188" s="6">
        <v>3.157</v>
      </c>
      <c r="H188" s="6">
        <v>2.754</v>
      </c>
      <c r="I188" s="6">
        <v>9.069</v>
      </c>
      <c r="J188" s="6">
        <v>0.985</v>
      </c>
      <c r="K188" s="6">
        <v>0.972</v>
      </c>
      <c r="L188" s="6">
        <v>0.972</v>
      </c>
      <c r="M188" s="6">
        <v>0.977</v>
      </c>
      <c r="N188" s="6">
        <v>17700.774</v>
      </c>
    </row>
    <row r="189">
      <c r="A189" s="5">
        <v>46122.635416666664</v>
      </c>
      <c r="B189" s="6">
        <v>7.023</v>
      </c>
      <c r="C189" s="6">
        <v>6.969</v>
      </c>
      <c r="D189" s="6">
        <v>5.207</v>
      </c>
      <c r="E189" s="6">
        <v>6.4</v>
      </c>
      <c r="F189" s="6">
        <v>1.583</v>
      </c>
      <c r="G189" s="6">
        <v>1.51</v>
      </c>
      <c r="H189" s="6">
        <v>1.128</v>
      </c>
      <c r="I189" s="6">
        <v>4.221</v>
      </c>
      <c r="J189" s="6">
        <v>0.958</v>
      </c>
      <c r="K189" s="6">
        <v>0.902</v>
      </c>
      <c r="L189" s="6">
        <v>0.903</v>
      </c>
      <c r="M189" s="6">
        <v>0.923</v>
      </c>
      <c r="N189" s="6">
        <v>17701.305</v>
      </c>
    </row>
    <row r="190">
      <c r="A190" s="5">
        <v>46122.63888888889</v>
      </c>
      <c r="B190" s="6">
        <v>10.797</v>
      </c>
      <c r="C190" s="6">
        <v>10.776</v>
      </c>
      <c r="D190" s="6">
        <v>9.228</v>
      </c>
      <c r="E190" s="6">
        <v>10.267</v>
      </c>
      <c r="F190" s="6">
        <v>2.481</v>
      </c>
      <c r="G190" s="6">
        <v>2.479</v>
      </c>
      <c r="H190" s="6">
        <v>2.113</v>
      </c>
      <c r="I190" s="6">
        <v>7.073</v>
      </c>
      <c r="J190" s="6">
        <v>0.976</v>
      </c>
      <c r="K190" s="6">
        <v>0.958</v>
      </c>
      <c r="L190" s="6">
        <v>0.956</v>
      </c>
      <c r="M190" s="6">
        <v>0.964</v>
      </c>
      <c r="N190" s="6">
        <v>17701.767</v>
      </c>
    </row>
    <row r="191">
      <c r="A191" s="5">
        <v>46122.64236111111</v>
      </c>
      <c r="B191" s="6">
        <v>13.334</v>
      </c>
      <c r="C191" s="6">
        <v>13.525</v>
      </c>
      <c r="D191" s="6">
        <v>11.799</v>
      </c>
      <c r="E191" s="6">
        <v>12.886</v>
      </c>
      <c r="F191" s="6">
        <v>3.076</v>
      </c>
      <c r="G191" s="6">
        <v>3.15</v>
      </c>
      <c r="H191" s="6">
        <v>2.724</v>
      </c>
      <c r="I191" s="6">
        <v>8.95</v>
      </c>
      <c r="J191" s="6">
        <v>1.019</v>
      </c>
      <c r="K191" s="6">
        <v>0.97</v>
      </c>
      <c r="L191" s="6">
        <v>0.965</v>
      </c>
      <c r="M191" s="6">
        <v>0.972</v>
      </c>
      <c r="N191" s="6">
        <v>17702.312</v>
      </c>
    </row>
    <row r="192">
      <c r="A192" s="5">
        <v>46122.645833333336</v>
      </c>
      <c r="B192" s="6">
        <v>12.309</v>
      </c>
      <c r="C192" s="6">
        <v>12.232</v>
      </c>
      <c r="D192" s="6">
        <v>10.529</v>
      </c>
      <c r="E192" s="6">
        <v>11.69</v>
      </c>
      <c r="F192" s="6">
        <v>2.826</v>
      </c>
      <c r="G192" s="6">
        <v>2.828</v>
      </c>
      <c r="H192" s="6">
        <v>2.425</v>
      </c>
      <c r="I192" s="6">
        <v>8.079</v>
      </c>
      <c r="J192" s="6">
        <v>0.982</v>
      </c>
      <c r="K192" s="6">
        <v>0.966</v>
      </c>
      <c r="L192" s="6">
        <v>0.964</v>
      </c>
      <c r="M192" s="6">
        <v>0.971</v>
      </c>
      <c r="N192" s="6">
        <v>17702.863</v>
      </c>
    </row>
    <row r="193">
      <c r="A193" s="5">
        <v>46122.649305555555</v>
      </c>
      <c r="B193" s="6">
        <v>6.335</v>
      </c>
      <c r="C193" s="6">
        <v>6.337</v>
      </c>
      <c r="D193" s="6">
        <v>4.795</v>
      </c>
      <c r="E193" s="6">
        <v>5.822</v>
      </c>
      <c r="F193" s="6">
        <v>1.416</v>
      </c>
      <c r="G193" s="6">
        <v>1.365</v>
      </c>
      <c r="H193" s="6">
        <v>1.02</v>
      </c>
      <c r="I193" s="6">
        <v>3.801</v>
      </c>
      <c r="J193" s="6">
        <v>0.954</v>
      </c>
      <c r="K193" s="6">
        <v>0.899</v>
      </c>
      <c r="L193" s="6">
        <v>0.891</v>
      </c>
      <c r="M193" s="6">
        <v>0.917</v>
      </c>
      <c r="N193" s="6">
        <v>17703.324</v>
      </c>
    </row>
    <row r="194">
      <c r="A194" s="5">
        <v>46122.65277777778</v>
      </c>
      <c r="B194" s="6">
        <v>2.349</v>
      </c>
      <c r="C194" s="6">
        <v>2.6</v>
      </c>
      <c r="D194" s="6">
        <v>1.63</v>
      </c>
      <c r="E194" s="6">
        <v>2.193</v>
      </c>
      <c r="F194" s="6">
        <v>0.443</v>
      </c>
      <c r="G194" s="6">
        <v>0.344</v>
      </c>
      <c r="H194" s="6">
        <v>0.167</v>
      </c>
      <c r="I194" s="6">
        <v>0.954</v>
      </c>
      <c r="J194" s="6">
        <v>0.807</v>
      </c>
      <c r="K194" s="6">
        <v>0.553</v>
      </c>
      <c r="L194" s="6">
        <v>0.43</v>
      </c>
      <c r="M194" s="6">
        <v>0.612</v>
      </c>
      <c r="N194" s="6">
        <v>17703.696</v>
      </c>
    </row>
    <row r="195">
      <c r="A195" s="5">
        <v>46122.65625</v>
      </c>
      <c r="B195" s="6">
        <v>3.98</v>
      </c>
      <c r="C195" s="6">
        <v>3.991</v>
      </c>
      <c r="D195" s="6">
        <v>2.648</v>
      </c>
      <c r="E195" s="6">
        <v>3.54</v>
      </c>
      <c r="F195" s="6">
        <v>0.849</v>
      </c>
      <c r="G195" s="6">
        <v>0.734</v>
      </c>
      <c r="H195" s="6">
        <v>0.488</v>
      </c>
      <c r="I195" s="6">
        <v>2.071</v>
      </c>
      <c r="J195" s="6">
        <v>0.912</v>
      </c>
      <c r="K195" s="6">
        <v>0.768</v>
      </c>
      <c r="L195" s="6">
        <v>0.774</v>
      </c>
      <c r="M195" s="6">
        <v>0.823</v>
      </c>
      <c r="N195" s="6">
        <v>17704.145</v>
      </c>
    </row>
    <row r="196">
      <c r="A196" s="5">
        <v>46122.65972222222</v>
      </c>
      <c r="B196" s="6">
        <v>9.787</v>
      </c>
      <c r="C196" s="6">
        <v>9.764</v>
      </c>
      <c r="D196" s="6">
        <v>8.196</v>
      </c>
      <c r="E196" s="6">
        <v>9.249</v>
      </c>
      <c r="F196" s="6">
        <v>2.245</v>
      </c>
      <c r="G196" s="6">
        <v>2.237</v>
      </c>
      <c r="H196" s="6">
        <v>1.863</v>
      </c>
      <c r="I196" s="6">
        <v>6.345</v>
      </c>
      <c r="J196" s="6">
        <v>0.974</v>
      </c>
      <c r="K196" s="6">
        <v>0.951</v>
      </c>
      <c r="L196" s="6">
        <v>0.95</v>
      </c>
      <c r="M196" s="6">
        <v>0.959</v>
      </c>
      <c r="N196" s="6">
        <v>17704.472</v>
      </c>
    </row>
    <row r="197">
      <c r="A197" s="5">
        <v>46122.663194444445</v>
      </c>
      <c r="B197" s="6">
        <v>5.928</v>
      </c>
      <c r="C197" s="6">
        <v>5.897</v>
      </c>
      <c r="D197" s="6">
        <v>4.471</v>
      </c>
      <c r="E197" s="6">
        <v>5.432</v>
      </c>
      <c r="F197" s="6">
        <v>1.331</v>
      </c>
      <c r="G197" s="6">
        <v>1.269</v>
      </c>
      <c r="H197" s="6">
        <v>0.954</v>
      </c>
      <c r="I197" s="6">
        <v>3.554</v>
      </c>
      <c r="J197" s="6">
        <v>0.955</v>
      </c>
      <c r="K197" s="6">
        <v>0.896</v>
      </c>
      <c r="L197" s="6">
        <v>0.891</v>
      </c>
      <c r="M197" s="6">
        <v>0.916</v>
      </c>
      <c r="N197" s="6">
        <v>17704.84</v>
      </c>
    </row>
    <row r="198">
      <c r="A198" s="5">
        <v>46122.666666666664</v>
      </c>
      <c r="B198" s="6">
        <v>2.674</v>
      </c>
      <c r="C198" s="6">
        <v>2.964</v>
      </c>
      <c r="D198" s="6">
        <v>1.737</v>
      </c>
      <c r="E198" s="6">
        <v>2.458</v>
      </c>
      <c r="F198" s="6">
        <v>0.56</v>
      </c>
      <c r="G198" s="6">
        <v>0.484</v>
      </c>
      <c r="H198" s="6">
        <v>0.236</v>
      </c>
      <c r="I198" s="6">
        <v>1.28</v>
      </c>
      <c r="J198" s="6">
        <v>0.884</v>
      </c>
      <c r="K198" s="6">
        <v>0.678</v>
      </c>
      <c r="L198" s="6">
        <v>0.56</v>
      </c>
      <c r="M198" s="6">
        <v>0.724</v>
      </c>
      <c r="N198" s="6">
        <v>17705.124</v>
      </c>
    </row>
    <row r="199">
      <c r="A199" s="5">
        <v>46122.67013888889</v>
      </c>
      <c r="B199" s="6">
        <v>9.273</v>
      </c>
      <c r="C199" s="6">
        <v>9.265</v>
      </c>
      <c r="D199" s="6">
        <v>7.768</v>
      </c>
      <c r="E199" s="6">
        <v>8.769</v>
      </c>
      <c r="F199" s="6">
        <v>2.183</v>
      </c>
      <c r="G199" s="6">
        <v>2.186</v>
      </c>
      <c r="H199" s="6">
        <v>1.822</v>
      </c>
      <c r="I199" s="6">
        <v>6.191</v>
      </c>
      <c r="J199" s="6">
        <v>0.981</v>
      </c>
      <c r="K199" s="6">
        <v>0.964</v>
      </c>
      <c r="L199" s="6">
        <v>0.962</v>
      </c>
      <c r="M199" s="6">
        <v>0.969</v>
      </c>
      <c r="N199" s="6">
        <v>17705.458</v>
      </c>
    </row>
    <row r="200">
      <c r="A200" s="5">
        <v>46122.67361111111</v>
      </c>
      <c r="B200" s="6">
        <v>8.225</v>
      </c>
      <c r="C200" s="6">
        <v>8.22</v>
      </c>
      <c r="D200" s="6">
        <v>6.666</v>
      </c>
      <c r="E200" s="6">
        <v>7.704</v>
      </c>
      <c r="F200" s="6">
        <v>1.93</v>
      </c>
      <c r="G200" s="6">
        <v>1.921</v>
      </c>
      <c r="H200" s="6">
        <v>1.562</v>
      </c>
      <c r="I200" s="6">
        <v>5.413</v>
      </c>
      <c r="J200" s="6">
        <v>0.98</v>
      </c>
      <c r="K200" s="6">
        <v>0.958</v>
      </c>
      <c r="L200" s="6">
        <v>0.958</v>
      </c>
      <c r="M200" s="6">
        <v>0.965</v>
      </c>
      <c r="N200" s="6">
        <v>17705.813</v>
      </c>
    </row>
    <row r="201">
      <c r="A201" s="5">
        <v>46122.677083333336</v>
      </c>
      <c r="B201" s="6">
        <v>2.667</v>
      </c>
      <c r="C201" s="6">
        <v>2.813</v>
      </c>
      <c r="D201" s="6">
        <v>1.684</v>
      </c>
      <c r="E201" s="6">
        <v>2.388</v>
      </c>
      <c r="F201" s="6">
        <v>0.586</v>
      </c>
      <c r="G201" s="6">
        <v>0.511</v>
      </c>
      <c r="H201" s="6">
        <v>0.298</v>
      </c>
      <c r="I201" s="6">
        <v>1.395</v>
      </c>
      <c r="J201" s="6">
        <v>0.913</v>
      </c>
      <c r="K201" s="6">
        <v>0.743</v>
      </c>
      <c r="L201" s="6">
        <v>0.72</v>
      </c>
      <c r="M201" s="6">
        <v>0.8</v>
      </c>
      <c r="N201" s="6">
        <v>17706.079</v>
      </c>
    </row>
    <row r="202">
      <c r="A202" s="5">
        <v>46122.680555555555</v>
      </c>
      <c r="B202" s="6">
        <v>7.509</v>
      </c>
      <c r="C202" s="6">
        <v>7.565</v>
      </c>
      <c r="D202" s="6">
        <v>6.146</v>
      </c>
      <c r="E202" s="6">
        <v>7.073</v>
      </c>
      <c r="F202" s="6">
        <v>1.782</v>
      </c>
      <c r="G202" s="6">
        <v>1.782</v>
      </c>
      <c r="H202" s="6">
        <v>1.458</v>
      </c>
      <c r="I202" s="6">
        <v>5.022</v>
      </c>
      <c r="J202" s="6">
        <v>0.982</v>
      </c>
      <c r="K202" s="6">
        <v>0.962</v>
      </c>
      <c r="L202" s="6">
        <v>0.963</v>
      </c>
      <c r="M202" s="6">
        <v>0.97</v>
      </c>
      <c r="N202" s="6">
        <v>17706.387</v>
      </c>
    </row>
    <row r="203">
      <c r="A203" s="5">
        <v>46122.68402777778</v>
      </c>
      <c r="B203" s="6">
        <v>2.022</v>
      </c>
      <c r="C203" s="6">
        <v>2.263</v>
      </c>
      <c r="D203" s="6">
        <v>1.318</v>
      </c>
      <c r="E203" s="6">
        <v>1.868</v>
      </c>
      <c r="F203" s="6">
        <v>0.419</v>
      </c>
      <c r="G203" s="6">
        <v>0.34</v>
      </c>
      <c r="H203" s="6">
        <v>0.169</v>
      </c>
      <c r="I203" s="6">
        <v>0.928</v>
      </c>
      <c r="J203" s="6">
        <v>0.856</v>
      </c>
      <c r="K203" s="6">
        <v>0.608</v>
      </c>
      <c r="L203" s="6">
        <v>0.516</v>
      </c>
      <c r="M203" s="6">
        <v>0.675</v>
      </c>
      <c r="N203" s="6">
        <v>17706.656</v>
      </c>
    </row>
    <row r="204">
      <c r="A204" s="5">
        <v>46122.6875</v>
      </c>
      <c r="B204" s="6">
        <v>6.011</v>
      </c>
      <c r="C204" s="6">
        <v>6.32</v>
      </c>
      <c r="D204" s="6">
        <v>4.542</v>
      </c>
      <c r="E204" s="6">
        <v>5.624</v>
      </c>
      <c r="F204" s="6">
        <v>1.433</v>
      </c>
      <c r="G204" s="6">
        <v>1.461</v>
      </c>
      <c r="H204" s="6">
        <v>1.049</v>
      </c>
      <c r="I204" s="6">
        <v>3.943</v>
      </c>
      <c r="J204" s="6">
        <v>0.981</v>
      </c>
      <c r="K204" s="6">
        <v>0.937</v>
      </c>
      <c r="L204" s="6">
        <v>0.93</v>
      </c>
      <c r="M204" s="6">
        <v>0.951</v>
      </c>
      <c r="N204" s="6">
        <v>17706.928</v>
      </c>
    </row>
    <row r="205">
      <c r="A205" s="5">
        <v>46122.69097222222</v>
      </c>
      <c r="B205" s="6">
        <v>2.202</v>
      </c>
      <c r="C205" s="6">
        <v>2.389</v>
      </c>
      <c r="D205" s="6">
        <v>1.479</v>
      </c>
      <c r="E205" s="6">
        <v>2.023</v>
      </c>
      <c r="F205" s="6">
        <v>0.477</v>
      </c>
      <c r="G205" s="6">
        <v>0.407</v>
      </c>
      <c r="H205" s="6">
        <v>0.238</v>
      </c>
      <c r="I205" s="6">
        <v>1.122</v>
      </c>
      <c r="J205" s="6">
        <v>0.891</v>
      </c>
      <c r="K205" s="6">
        <v>0.692</v>
      </c>
      <c r="L205" s="6">
        <v>0.65</v>
      </c>
      <c r="M205" s="6">
        <v>0.753</v>
      </c>
      <c r="N205" s="6">
        <v>17707.089</v>
      </c>
    </row>
    <row r="206">
      <c r="A206" s="5">
        <v>46122.694444444445</v>
      </c>
      <c r="B206" s="6">
        <v>5.49</v>
      </c>
      <c r="C206" s="6">
        <v>5.71</v>
      </c>
      <c r="D206" s="6">
        <v>4.38</v>
      </c>
      <c r="E206" s="6">
        <v>5.193</v>
      </c>
      <c r="F206" s="6">
        <v>1.308</v>
      </c>
      <c r="G206" s="6">
        <v>1.332</v>
      </c>
      <c r="H206" s="6">
        <v>1.016</v>
      </c>
      <c r="I206" s="6">
        <v>3.656</v>
      </c>
      <c r="J206" s="6">
        <v>0.978</v>
      </c>
      <c r="K206" s="6">
        <v>0.945</v>
      </c>
      <c r="L206" s="6">
        <v>0.937</v>
      </c>
      <c r="M206" s="6">
        <v>0.954</v>
      </c>
      <c r="N206" s="6">
        <v>17707.345</v>
      </c>
    </row>
    <row r="207">
      <c r="A207" s="5">
        <v>46122.697916666664</v>
      </c>
      <c r="B207" s="6">
        <v>3.285</v>
      </c>
      <c r="C207" s="6">
        <v>3.635</v>
      </c>
      <c r="D207" s="6">
        <v>2.316</v>
      </c>
      <c r="E207" s="6">
        <v>3.079</v>
      </c>
      <c r="F207" s="6">
        <v>0.766</v>
      </c>
      <c r="G207" s="6">
        <v>0.763</v>
      </c>
      <c r="H207" s="6">
        <v>0.471</v>
      </c>
      <c r="I207" s="6">
        <v>2.0</v>
      </c>
      <c r="J207" s="6">
        <v>0.96</v>
      </c>
      <c r="K207" s="6">
        <v>0.856</v>
      </c>
      <c r="L207" s="6">
        <v>0.826</v>
      </c>
      <c r="M207" s="6">
        <v>0.885</v>
      </c>
      <c r="N207" s="6">
        <v>17707.542</v>
      </c>
    </row>
    <row r="208">
      <c r="A208" s="5">
        <v>46122.70138888889</v>
      </c>
      <c r="B208" s="6">
        <v>2.101</v>
      </c>
      <c r="C208" s="6">
        <v>2.332</v>
      </c>
      <c r="D208" s="6">
        <v>1.483</v>
      </c>
      <c r="E208" s="6">
        <v>1.972</v>
      </c>
      <c r="F208" s="6">
        <v>0.448</v>
      </c>
      <c r="G208" s="6">
        <v>0.397</v>
      </c>
      <c r="H208" s="6">
        <v>0.231</v>
      </c>
      <c r="I208" s="6">
        <v>1.076</v>
      </c>
      <c r="J208" s="6">
        <v>0.883</v>
      </c>
      <c r="K208" s="6">
        <v>0.697</v>
      </c>
      <c r="L208" s="6">
        <v>0.635</v>
      </c>
      <c r="M208" s="6">
        <v>0.747</v>
      </c>
      <c r="N208" s="6">
        <v>17707.764</v>
      </c>
    </row>
    <row r="209">
      <c r="A209" s="5">
        <v>46122.70486111111</v>
      </c>
      <c r="B209" s="6">
        <v>4.399</v>
      </c>
      <c r="C209" s="6">
        <v>4.709</v>
      </c>
      <c r="D209" s="6">
        <v>3.406</v>
      </c>
      <c r="E209" s="6">
        <v>4.171</v>
      </c>
      <c r="F209" s="6">
        <v>1.032</v>
      </c>
      <c r="G209" s="6">
        <v>1.057</v>
      </c>
      <c r="H209" s="6">
        <v>0.754</v>
      </c>
      <c r="I209" s="6">
        <v>2.843</v>
      </c>
      <c r="J209" s="6">
        <v>0.973</v>
      </c>
      <c r="K209" s="6">
        <v>0.919</v>
      </c>
      <c r="L209" s="6">
        <v>0.903</v>
      </c>
      <c r="M209" s="6">
        <v>0.934</v>
      </c>
      <c r="N209" s="6">
        <v>17707.92</v>
      </c>
    </row>
    <row r="210">
      <c r="A210" s="5">
        <v>46122.708333333336</v>
      </c>
      <c r="B210" s="6">
        <v>2.26</v>
      </c>
      <c r="C210" s="6">
        <v>2.473</v>
      </c>
      <c r="D210" s="6">
        <v>1.528</v>
      </c>
      <c r="E210" s="6">
        <v>2.087</v>
      </c>
      <c r="F210" s="6">
        <v>0.489</v>
      </c>
      <c r="G210" s="6">
        <v>0.427</v>
      </c>
      <c r="H210" s="6">
        <v>0.247</v>
      </c>
      <c r="I210" s="6">
        <v>1.163</v>
      </c>
      <c r="J210" s="6">
        <v>0.892</v>
      </c>
      <c r="K210" s="6">
        <v>0.703</v>
      </c>
      <c r="L210" s="6">
        <v>0.655</v>
      </c>
      <c r="M210" s="6">
        <v>0.759</v>
      </c>
      <c r="N210" s="6">
        <v>17708.089</v>
      </c>
    </row>
    <row r="211">
      <c r="A211" s="5">
        <v>46122.711805555555</v>
      </c>
      <c r="B211" s="6">
        <v>3.812</v>
      </c>
      <c r="C211" s="6">
        <v>4.087</v>
      </c>
      <c r="D211" s="6">
        <v>2.845</v>
      </c>
      <c r="E211" s="6">
        <v>3.581</v>
      </c>
      <c r="F211" s="6">
        <v>0.894</v>
      </c>
      <c r="G211" s="6">
        <v>0.9</v>
      </c>
      <c r="H211" s="6">
        <v>0.611</v>
      </c>
      <c r="I211" s="6">
        <v>2.405</v>
      </c>
      <c r="J211" s="6">
        <v>0.962</v>
      </c>
      <c r="K211" s="6">
        <v>0.891</v>
      </c>
      <c r="L211" s="6">
        <v>0.867</v>
      </c>
      <c r="M211" s="6">
        <v>0.909</v>
      </c>
      <c r="N211" s="6">
        <v>17708.243</v>
      </c>
    </row>
    <row r="212">
      <c r="A212" s="5">
        <v>46122.71527777778</v>
      </c>
      <c r="B212" s="6">
        <v>3.665</v>
      </c>
      <c r="C212" s="6">
        <v>4.152</v>
      </c>
      <c r="D212" s="6">
        <v>2.894</v>
      </c>
      <c r="E212" s="6">
        <v>3.57</v>
      </c>
      <c r="F212" s="6">
        <v>0.86</v>
      </c>
      <c r="G212" s="6">
        <v>0.933</v>
      </c>
      <c r="H212" s="6">
        <v>0.607</v>
      </c>
      <c r="I212" s="6">
        <v>2.4</v>
      </c>
      <c r="J212" s="6">
        <v>0.957</v>
      </c>
      <c r="K212" s="6">
        <v>0.904</v>
      </c>
      <c r="L212" s="6">
        <v>0.84</v>
      </c>
      <c r="M212" s="6">
        <v>0.905</v>
      </c>
      <c r="N212" s="6">
        <v>17708.45</v>
      </c>
    </row>
    <row r="213">
      <c r="A213" s="5">
        <v>46122.71875</v>
      </c>
      <c r="B213" s="6">
        <v>3.464</v>
      </c>
      <c r="C213" s="6">
        <v>3.888</v>
      </c>
      <c r="D213" s="6">
        <v>2.694</v>
      </c>
      <c r="E213" s="6">
        <v>3.348</v>
      </c>
      <c r="F213" s="6">
        <v>0.805</v>
      </c>
      <c r="G213" s="6">
        <v>0.849</v>
      </c>
      <c r="H213" s="6">
        <v>0.549</v>
      </c>
      <c r="I213" s="6">
        <v>2.203</v>
      </c>
      <c r="J213" s="6">
        <v>0.954</v>
      </c>
      <c r="K213" s="6">
        <v>0.885</v>
      </c>
      <c r="L213" s="6">
        <v>0.822</v>
      </c>
      <c r="M213" s="6">
        <v>0.892</v>
      </c>
      <c r="N213" s="6">
        <v>17708.642</v>
      </c>
    </row>
    <row r="214">
      <c r="A214" s="5">
        <v>46122.72222222222</v>
      </c>
      <c r="B214" s="6">
        <v>3.18</v>
      </c>
      <c r="C214" s="6">
        <v>3.634</v>
      </c>
      <c r="D214" s="6">
        <v>2.452</v>
      </c>
      <c r="E214" s="6">
        <v>3.089</v>
      </c>
      <c r="F214" s="6">
        <v>0.725</v>
      </c>
      <c r="G214" s="6">
        <v>0.769</v>
      </c>
      <c r="H214" s="6">
        <v>0.473</v>
      </c>
      <c r="I214" s="6">
        <v>1.967</v>
      </c>
      <c r="J214" s="6">
        <v>0.946</v>
      </c>
      <c r="K214" s="6">
        <v>0.867</v>
      </c>
      <c r="L214" s="6">
        <v>0.786</v>
      </c>
      <c r="M214" s="6">
        <v>0.872</v>
      </c>
      <c r="N214" s="6">
        <v>17708.815</v>
      </c>
    </row>
    <row r="215">
      <c r="A215" s="5">
        <v>46122.725694444445</v>
      </c>
      <c r="B215" s="6">
        <v>1.926</v>
      </c>
      <c r="C215" s="6">
        <v>2.315</v>
      </c>
      <c r="D215" s="6">
        <v>1.342</v>
      </c>
      <c r="E215" s="6">
        <v>1.861</v>
      </c>
      <c r="F215" s="6">
        <v>0.404</v>
      </c>
      <c r="G215" s="6">
        <v>0.354</v>
      </c>
      <c r="H215" s="6">
        <v>0.152</v>
      </c>
      <c r="I215" s="6">
        <v>0.91</v>
      </c>
      <c r="J215" s="6">
        <v>0.872</v>
      </c>
      <c r="K215" s="6">
        <v>0.628</v>
      </c>
      <c r="L215" s="6">
        <v>0.461</v>
      </c>
      <c r="M215" s="6">
        <v>0.671</v>
      </c>
      <c r="N215" s="6">
        <v>17708.957</v>
      </c>
    </row>
    <row r="216">
      <c r="A216" s="5">
        <v>46122.729166666664</v>
      </c>
      <c r="B216" s="6">
        <v>6.999</v>
      </c>
      <c r="C216" s="6">
        <v>8.213</v>
      </c>
      <c r="D216" s="6">
        <v>6.641</v>
      </c>
      <c r="E216" s="6">
        <v>7.285</v>
      </c>
      <c r="F216" s="6">
        <v>0.64</v>
      </c>
      <c r="G216" s="6">
        <v>0.578</v>
      </c>
      <c r="H216" s="6">
        <v>0.253</v>
      </c>
      <c r="I216" s="6">
        <v>1.471</v>
      </c>
      <c r="J216" s="6">
        <v>0.379</v>
      </c>
      <c r="K216" s="6">
        <v>0.288</v>
      </c>
      <c r="L216" s="6">
        <v>0.155</v>
      </c>
      <c r="M216" s="6">
        <v>0.276</v>
      </c>
      <c r="N216" s="6">
        <v>17709.081</v>
      </c>
    </row>
    <row r="217">
      <c r="A217" s="5">
        <v>46122.73263888889</v>
      </c>
      <c r="B217" s="6">
        <v>2.328</v>
      </c>
      <c r="C217" s="6">
        <v>2.831</v>
      </c>
      <c r="D217" s="6">
        <v>1.755</v>
      </c>
      <c r="E217" s="6">
        <v>2.305</v>
      </c>
      <c r="F217" s="6">
        <v>0.511</v>
      </c>
      <c r="G217" s="6">
        <v>0.53</v>
      </c>
      <c r="H217" s="6">
        <v>0.261</v>
      </c>
      <c r="I217" s="6">
        <v>1.302</v>
      </c>
      <c r="J217" s="6">
        <v>0.895</v>
      </c>
      <c r="K217" s="6">
        <v>0.755</v>
      </c>
      <c r="L217" s="6">
        <v>0.599</v>
      </c>
      <c r="M217" s="6">
        <v>0.762</v>
      </c>
      <c r="N217" s="6">
        <v>17709.197</v>
      </c>
    </row>
    <row r="218">
      <c r="A218" s="5">
        <v>46122.73611111111</v>
      </c>
      <c r="B218" s="6">
        <v>2.156</v>
      </c>
      <c r="C218" s="6">
        <v>2.618</v>
      </c>
      <c r="D218" s="6">
        <v>1.515</v>
      </c>
      <c r="E218" s="6">
        <v>2.096</v>
      </c>
      <c r="F218" s="6">
        <v>0.465</v>
      </c>
      <c r="G218" s="6">
        <v>0.454</v>
      </c>
      <c r="H218" s="6">
        <v>0.194</v>
      </c>
      <c r="I218" s="6">
        <v>1.113</v>
      </c>
      <c r="J218" s="6">
        <v>0.899</v>
      </c>
      <c r="K218" s="6">
        <v>0.712</v>
      </c>
      <c r="L218" s="6">
        <v>0.526</v>
      </c>
      <c r="M218" s="6">
        <v>0.73</v>
      </c>
      <c r="N218" s="6">
        <v>17709.298</v>
      </c>
    </row>
    <row r="219">
      <c r="A219" s="5">
        <v>46122.739583333336</v>
      </c>
      <c r="B219" s="6">
        <v>1.627</v>
      </c>
      <c r="C219" s="6">
        <v>2.072</v>
      </c>
      <c r="D219" s="6">
        <v>1.252</v>
      </c>
      <c r="E219" s="6">
        <v>1.65</v>
      </c>
      <c r="F219" s="6">
        <v>0.31</v>
      </c>
      <c r="G219" s="6">
        <v>0.252</v>
      </c>
      <c r="H219" s="6">
        <v>0.073</v>
      </c>
      <c r="I219" s="6">
        <v>0.635</v>
      </c>
      <c r="J219" s="6">
        <v>0.78</v>
      </c>
      <c r="K219" s="6">
        <v>0.492</v>
      </c>
      <c r="L219" s="6">
        <v>0.236</v>
      </c>
      <c r="M219" s="6">
        <v>0.521</v>
      </c>
      <c r="N219" s="6">
        <v>17709.382</v>
      </c>
    </row>
    <row r="220">
      <c r="A220" s="5">
        <v>46122.743055555555</v>
      </c>
      <c r="B220" s="6">
        <v>1.73</v>
      </c>
      <c r="C220" s="6">
        <v>2.25</v>
      </c>
      <c r="D220" s="6">
        <v>1.366</v>
      </c>
      <c r="E220" s="6">
        <v>1.782</v>
      </c>
      <c r="F220" s="6">
        <v>0.355</v>
      </c>
      <c r="G220" s="6">
        <v>0.341</v>
      </c>
      <c r="H220" s="6">
        <v>0.113</v>
      </c>
      <c r="I220" s="6">
        <v>0.809</v>
      </c>
      <c r="J220" s="6">
        <v>0.839</v>
      </c>
      <c r="K220" s="6">
        <v>0.612</v>
      </c>
      <c r="L220" s="6">
        <v>0.333</v>
      </c>
      <c r="M220" s="6">
        <v>0.613</v>
      </c>
      <c r="N220" s="6">
        <v>17709.432</v>
      </c>
    </row>
    <row r="221">
      <c r="A221" s="5">
        <v>46122.74652777778</v>
      </c>
      <c r="B221" s="6">
        <v>1.239</v>
      </c>
      <c r="C221" s="6">
        <v>1.872</v>
      </c>
      <c r="D221" s="6">
        <v>1.249</v>
      </c>
      <c r="E221" s="6">
        <v>1.453</v>
      </c>
      <c r="F221" s="6">
        <v>0.196</v>
      </c>
      <c r="G221" s="6">
        <v>0.155</v>
      </c>
      <c r="H221" s="6">
        <v>-0.03</v>
      </c>
      <c r="I221" s="6">
        <v>0.321</v>
      </c>
      <c r="J221" s="6">
        <v>0.648</v>
      </c>
      <c r="K221" s="6">
        <v>0.334</v>
      </c>
      <c r="L221" s="6">
        <v>1.905</v>
      </c>
      <c r="M221" s="6">
        <v>0.354</v>
      </c>
      <c r="N221" s="6">
        <v>17709.468</v>
      </c>
    </row>
    <row r="222">
      <c r="A222" s="5">
        <v>46122.75</v>
      </c>
      <c r="B222" s="6">
        <v>1.422</v>
      </c>
      <c r="C222" s="6">
        <v>1.969</v>
      </c>
      <c r="D222" s="6">
        <v>1.358</v>
      </c>
      <c r="E222" s="6">
        <v>1.583</v>
      </c>
      <c r="F222" s="6">
        <v>0.239</v>
      </c>
      <c r="G222" s="6">
        <v>0.224</v>
      </c>
      <c r="H222" s="6">
        <v>0.042</v>
      </c>
      <c r="I222" s="6">
        <v>0.505</v>
      </c>
      <c r="J222" s="6">
        <v>0.681</v>
      </c>
      <c r="K222" s="6">
        <v>0.455</v>
      </c>
      <c r="L222" s="6">
        <v>0.124</v>
      </c>
      <c r="M222" s="6">
        <v>0.427</v>
      </c>
      <c r="N222" s="6">
        <v>17709.503</v>
      </c>
    </row>
    <row r="223">
      <c r="A223" s="5">
        <v>46122.75347222222</v>
      </c>
      <c r="B223" s="6">
        <v>1.36</v>
      </c>
      <c r="C223" s="6">
        <v>1.911</v>
      </c>
      <c r="D223" s="6">
        <v>1.386</v>
      </c>
      <c r="E223" s="6">
        <v>1.552</v>
      </c>
      <c r="F223" s="6">
        <v>0.194</v>
      </c>
      <c r="G223" s="6">
        <v>0.163</v>
      </c>
      <c r="H223" s="6">
        <v>-0.008</v>
      </c>
      <c r="I223" s="6">
        <v>0.349</v>
      </c>
      <c r="J223" s="6">
        <v>0.57</v>
      </c>
      <c r="K223" s="6">
        <v>0.338</v>
      </c>
      <c r="L223" s="6">
        <v>1.978</v>
      </c>
      <c r="M223" s="6">
        <v>0.31</v>
      </c>
      <c r="N223" s="6">
        <v>17709.538</v>
      </c>
    </row>
    <row r="224">
      <c r="A224" s="5">
        <v>46122.756944444445</v>
      </c>
      <c r="B224" s="6">
        <v>1.093</v>
      </c>
      <c r="C224" s="6">
        <v>1.815</v>
      </c>
      <c r="D224" s="6">
        <v>1.361</v>
      </c>
      <c r="E224" s="6">
        <v>1.423</v>
      </c>
      <c r="F224" s="6">
        <v>0.12</v>
      </c>
      <c r="G224" s="6">
        <v>0.083</v>
      </c>
      <c r="H224" s="6">
        <v>-0.093</v>
      </c>
      <c r="I224" s="6">
        <v>0.11</v>
      </c>
      <c r="J224" s="6">
        <v>0.449</v>
      </c>
      <c r="K224" s="6">
        <v>0.185</v>
      </c>
      <c r="L224" s="6">
        <v>1.725</v>
      </c>
      <c r="M224" s="6">
        <v>0.281</v>
      </c>
      <c r="N224" s="6">
        <v>17709.564</v>
      </c>
    </row>
    <row r="225">
      <c r="A225" s="5">
        <v>46122.760416666664</v>
      </c>
      <c r="B225" s="6">
        <v>1.11</v>
      </c>
      <c r="C225" s="6">
        <v>1.82</v>
      </c>
      <c r="D225" s="6">
        <v>1.406</v>
      </c>
      <c r="E225" s="6">
        <v>1.445</v>
      </c>
      <c r="F225" s="6">
        <v>0.1</v>
      </c>
      <c r="G225" s="6">
        <v>0.067</v>
      </c>
      <c r="H225" s="6">
        <v>-0.102</v>
      </c>
      <c r="I225" s="6">
        <v>0.065</v>
      </c>
      <c r="J225" s="6">
        <v>0.369</v>
      </c>
      <c r="K225" s="6">
        <v>0.149</v>
      </c>
      <c r="L225" s="6">
        <v>1.708</v>
      </c>
      <c r="M225" s="6">
        <v>0.251</v>
      </c>
      <c r="N225" s="6">
        <v>17709.588</v>
      </c>
    </row>
    <row r="226">
      <c r="A226" s="5">
        <v>46122.76388888889</v>
      </c>
      <c r="B226" s="6">
        <v>1.089</v>
      </c>
      <c r="C226" s="6">
        <v>1.816</v>
      </c>
      <c r="D226" s="6">
        <v>1.391</v>
      </c>
      <c r="E226" s="6">
        <v>1.432</v>
      </c>
      <c r="F226" s="6">
        <v>0.094</v>
      </c>
      <c r="G226" s="6">
        <v>0.055</v>
      </c>
      <c r="H226" s="6">
        <v>-0.114</v>
      </c>
      <c r="I226" s="6">
        <v>0.035</v>
      </c>
      <c r="J226" s="6">
        <v>0.352</v>
      </c>
      <c r="K226" s="6">
        <v>0.122</v>
      </c>
      <c r="L226" s="6">
        <v>1.67</v>
      </c>
      <c r="M226" s="6">
        <v>0.248</v>
      </c>
      <c r="N226" s="6">
        <v>17709.611</v>
      </c>
    </row>
    <row r="227">
      <c r="A227" s="5">
        <v>46122.76736111111</v>
      </c>
      <c r="B227" s="6">
        <v>1.04</v>
      </c>
      <c r="C227" s="6">
        <v>1.768</v>
      </c>
      <c r="D227" s="6">
        <v>1.377</v>
      </c>
      <c r="E227" s="6">
        <v>1.395</v>
      </c>
      <c r="F227" s="6">
        <v>0.082</v>
      </c>
      <c r="G227" s="6">
        <v>0.044</v>
      </c>
      <c r="H227" s="6">
        <v>-0.121</v>
      </c>
      <c r="I227" s="6">
        <v>0.005</v>
      </c>
      <c r="J227" s="6">
        <v>0.324</v>
      </c>
      <c r="K227" s="6">
        <v>0.101</v>
      </c>
      <c r="L227" s="6">
        <v>1.643</v>
      </c>
      <c r="M227" s="6">
        <v>0.24</v>
      </c>
      <c r="N227" s="6">
        <v>17709.633</v>
      </c>
    </row>
    <row r="228">
      <c r="A228" s="5">
        <v>46122.770833333336</v>
      </c>
      <c r="B228" s="6">
        <v>1.04</v>
      </c>
      <c r="C228" s="6">
        <v>1.829</v>
      </c>
      <c r="D228" s="6">
        <v>1.363</v>
      </c>
      <c r="E228" s="6">
        <v>1.411</v>
      </c>
      <c r="F228" s="6">
        <v>0.092</v>
      </c>
      <c r="G228" s="6">
        <v>0.034</v>
      </c>
      <c r="H228" s="6">
        <v>-0.144</v>
      </c>
      <c r="I228" s="6">
        <v>-0.018</v>
      </c>
      <c r="J228" s="6">
        <v>0.365</v>
      </c>
      <c r="K228" s="6">
        <v>0.074</v>
      </c>
      <c r="L228" s="6">
        <v>1.574</v>
      </c>
      <c r="M228" s="6">
        <v>0.259</v>
      </c>
      <c r="N228" s="6">
        <v>17709.655</v>
      </c>
    </row>
    <row r="229">
      <c r="A229" s="5">
        <v>46122.774305555555</v>
      </c>
      <c r="B229" s="6">
        <v>1.06</v>
      </c>
      <c r="C229" s="6">
        <v>1.761</v>
      </c>
      <c r="D229" s="6">
        <v>1.349</v>
      </c>
      <c r="E229" s="6">
        <v>1.39</v>
      </c>
      <c r="F229" s="6">
        <v>0.082</v>
      </c>
      <c r="G229" s="6">
        <v>0.038</v>
      </c>
      <c r="H229" s="6">
        <v>-0.124</v>
      </c>
      <c r="I229" s="6">
        <v>-0.004</v>
      </c>
      <c r="J229" s="6">
        <v>0.32</v>
      </c>
      <c r="K229" s="6">
        <v>0.088</v>
      </c>
      <c r="L229" s="6">
        <v>1.629</v>
      </c>
      <c r="M229" s="6">
        <v>0.238</v>
      </c>
      <c r="N229" s="6">
        <v>17709.677</v>
      </c>
    </row>
    <row r="230">
      <c r="A230" s="5">
        <v>46122.77777777778</v>
      </c>
      <c r="B230" s="6">
        <v>0.144</v>
      </c>
      <c r="C230" s="6">
        <v>0.241</v>
      </c>
      <c r="D230" s="6">
        <v>0.21</v>
      </c>
      <c r="E230" s="6">
        <v>0.198</v>
      </c>
      <c r="F230" s="6">
        <v>0.003</v>
      </c>
      <c r="G230" s="6">
        <v>0.003</v>
      </c>
      <c r="H230" s="6">
        <v>-0.017</v>
      </c>
      <c r="I230" s="6">
        <v>-0.011</v>
      </c>
      <c r="J230" s="6">
        <v>0.079</v>
      </c>
      <c r="K230" s="6">
        <v>0.049</v>
      </c>
      <c r="L230" s="6">
        <v>1.673</v>
      </c>
      <c r="M230" s="6">
        <v>0.155</v>
      </c>
      <c r="N230" s="6">
        <v>17709.685</v>
      </c>
    </row>
    <row r="231">
      <c r="A231" s="5">
        <v>46122.78125</v>
      </c>
      <c r="B231" s="6">
        <v>0.144</v>
      </c>
      <c r="C231" s="6">
        <v>0.223</v>
      </c>
      <c r="D231" s="6">
        <v>0.194</v>
      </c>
      <c r="E231" s="6">
        <v>0.187</v>
      </c>
      <c r="F231" s="6">
        <v>0.003</v>
      </c>
      <c r="G231" s="6">
        <v>0.005</v>
      </c>
      <c r="H231" s="6">
        <v>-0.014</v>
      </c>
      <c r="I231" s="6">
        <v>-0.006</v>
      </c>
      <c r="J231" s="6">
        <v>0.081</v>
      </c>
      <c r="K231" s="6">
        <v>0.096</v>
      </c>
      <c r="L231" s="6">
        <v>1.709</v>
      </c>
      <c r="M231" s="6">
        <v>0.16</v>
      </c>
      <c r="N231" s="6">
        <v>17709.687</v>
      </c>
    </row>
    <row r="232">
      <c r="A232" s="5">
        <v>46122.78472222222</v>
      </c>
      <c r="B232" s="6">
        <v>0.145</v>
      </c>
      <c r="C232" s="6">
        <v>0.22</v>
      </c>
      <c r="D232" s="6">
        <v>0.192</v>
      </c>
      <c r="E232" s="6">
        <v>0.186</v>
      </c>
      <c r="F232" s="6">
        <v>0.003</v>
      </c>
      <c r="G232" s="6">
        <v>0.006</v>
      </c>
      <c r="H232" s="6">
        <v>-0.013</v>
      </c>
      <c r="I232" s="6">
        <v>-0.004</v>
      </c>
      <c r="J232" s="6">
        <v>0.091</v>
      </c>
      <c r="K232" s="6">
        <v>0.103</v>
      </c>
      <c r="L232" s="6">
        <v>1.72</v>
      </c>
      <c r="M232" s="6">
        <v>0.161</v>
      </c>
      <c r="N232" s="6">
        <v>17709.689</v>
      </c>
    </row>
    <row r="233">
      <c r="A233" s="5">
        <v>46122.788194444445</v>
      </c>
      <c r="B233" s="6">
        <v>0.145</v>
      </c>
      <c r="C233" s="6">
        <v>0.222</v>
      </c>
      <c r="D233" s="6">
        <v>0.189</v>
      </c>
      <c r="E233" s="6">
        <v>0.185</v>
      </c>
      <c r="F233" s="6">
        <v>0.003</v>
      </c>
      <c r="G233" s="6">
        <v>0.005</v>
      </c>
      <c r="H233" s="6">
        <v>-0.014</v>
      </c>
      <c r="I233" s="6">
        <v>-0.006</v>
      </c>
      <c r="J233" s="6">
        <v>0.092</v>
      </c>
      <c r="K233" s="6">
        <v>0.092</v>
      </c>
      <c r="L233" s="6">
        <v>1.697</v>
      </c>
      <c r="M233" s="6">
        <v>0.164</v>
      </c>
      <c r="N233" s="6">
        <v>17709.691</v>
      </c>
    </row>
    <row r="234">
      <c r="A234" s="5">
        <v>46122.791666666664</v>
      </c>
      <c r="B234" s="6">
        <v>0.142</v>
      </c>
      <c r="C234" s="6">
        <v>0.237</v>
      </c>
      <c r="D234" s="6">
        <v>0.204</v>
      </c>
      <c r="E234" s="6">
        <v>0.194</v>
      </c>
      <c r="F234" s="6">
        <v>0.004</v>
      </c>
      <c r="G234" s="6">
        <v>0.004</v>
      </c>
      <c r="H234" s="6">
        <v>-0.016</v>
      </c>
      <c r="I234" s="6">
        <v>-0.008</v>
      </c>
      <c r="J234" s="6">
        <v>0.109</v>
      </c>
      <c r="K234" s="6">
        <v>0.065</v>
      </c>
      <c r="L234" s="6">
        <v>1.688</v>
      </c>
      <c r="M234" s="6">
        <v>0.162</v>
      </c>
      <c r="N234" s="6">
        <v>17709.692</v>
      </c>
    </row>
    <row r="235">
      <c r="A235" s="5">
        <v>46122.79513888889</v>
      </c>
      <c r="B235" s="6">
        <v>0.145</v>
      </c>
      <c r="C235" s="6">
        <v>0.249</v>
      </c>
      <c r="D235" s="6">
        <v>0.214</v>
      </c>
      <c r="E235" s="6">
        <v>0.203</v>
      </c>
      <c r="F235" s="6">
        <v>0.004</v>
      </c>
      <c r="G235" s="6">
        <v>0.003</v>
      </c>
      <c r="H235" s="6">
        <v>-0.017</v>
      </c>
      <c r="I235" s="6">
        <v>-0.01</v>
      </c>
      <c r="J235" s="6">
        <v>0.11</v>
      </c>
      <c r="K235" s="6">
        <v>0.043</v>
      </c>
      <c r="L235" s="6">
        <v>1.686</v>
      </c>
      <c r="M235" s="6">
        <v>0.155</v>
      </c>
      <c r="N235" s="6">
        <v>17709.694</v>
      </c>
    </row>
    <row r="236">
      <c r="A236" s="5">
        <v>46122.79861111111</v>
      </c>
      <c r="B236" s="6">
        <v>0.142</v>
      </c>
      <c r="C236" s="6">
        <v>0.252</v>
      </c>
      <c r="D236" s="6">
        <v>0.218</v>
      </c>
      <c r="E236" s="6">
        <v>0.204</v>
      </c>
      <c r="F236" s="6">
        <v>0.003</v>
      </c>
      <c r="G236" s="6">
        <v>0.002</v>
      </c>
      <c r="H236" s="6">
        <v>-0.018</v>
      </c>
      <c r="I236" s="6">
        <v>-0.013</v>
      </c>
      <c r="J236" s="6">
        <v>0.097</v>
      </c>
      <c r="K236" s="6">
        <v>0.039</v>
      </c>
      <c r="L236" s="6">
        <v>1.673</v>
      </c>
      <c r="M236" s="6">
        <v>0.156</v>
      </c>
      <c r="N236" s="6">
        <v>17709.696</v>
      </c>
    </row>
    <row r="237">
      <c r="A237" s="5">
        <v>46122.802083333336</v>
      </c>
      <c r="B237" s="6">
        <v>0.144</v>
      </c>
      <c r="C237" s="6">
        <v>0.242</v>
      </c>
      <c r="D237" s="6">
        <v>0.209</v>
      </c>
      <c r="E237" s="6">
        <v>0.199</v>
      </c>
      <c r="F237" s="6">
        <v>0.003</v>
      </c>
      <c r="G237" s="6">
        <v>0.003</v>
      </c>
      <c r="H237" s="6">
        <v>-0.016</v>
      </c>
      <c r="I237" s="6">
        <v>-0.01</v>
      </c>
      <c r="J237" s="6">
        <v>0.089</v>
      </c>
      <c r="K237" s="6">
        <v>0.053</v>
      </c>
      <c r="L237" s="6">
        <v>1.686</v>
      </c>
      <c r="M237" s="6">
        <v>0.154</v>
      </c>
      <c r="N237" s="6">
        <v>17709.698</v>
      </c>
    </row>
    <row r="238">
      <c r="A238" s="5">
        <v>46122.805555555555</v>
      </c>
      <c r="B238" s="6">
        <v>0.146</v>
      </c>
      <c r="C238" s="6">
        <v>0.231</v>
      </c>
      <c r="D238" s="6">
        <v>0.198</v>
      </c>
      <c r="E238" s="6">
        <v>0.191</v>
      </c>
      <c r="F238" s="6">
        <v>0.003</v>
      </c>
      <c r="G238" s="6">
        <v>0.005</v>
      </c>
      <c r="H238" s="6">
        <v>-0.016</v>
      </c>
      <c r="I238" s="6">
        <v>-0.008</v>
      </c>
      <c r="J238" s="6">
        <v>0.095</v>
      </c>
      <c r="K238" s="6">
        <v>0.081</v>
      </c>
      <c r="L238" s="6">
        <v>1.678</v>
      </c>
      <c r="M238" s="6">
        <v>0.168</v>
      </c>
      <c r="N238" s="6">
        <v>17709.7</v>
      </c>
    </row>
    <row r="239">
      <c r="A239" s="5">
        <v>46122.80902777778</v>
      </c>
      <c r="B239" s="6">
        <v>0.145</v>
      </c>
      <c r="C239" s="6">
        <v>0.23</v>
      </c>
      <c r="D239" s="6">
        <v>0.198</v>
      </c>
      <c r="E239" s="6">
        <v>0.191</v>
      </c>
      <c r="F239" s="6">
        <v>0.003</v>
      </c>
      <c r="G239" s="6">
        <v>0.004</v>
      </c>
      <c r="H239" s="6">
        <v>-0.015</v>
      </c>
      <c r="I239" s="6">
        <v>-0.008</v>
      </c>
      <c r="J239" s="6">
        <v>0.094</v>
      </c>
      <c r="K239" s="6">
        <v>0.08</v>
      </c>
      <c r="L239" s="6">
        <v>1.695</v>
      </c>
      <c r="M239" s="6">
        <v>0.162</v>
      </c>
      <c r="N239" s="6">
        <v>17709.702</v>
      </c>
    </row>
    <row r="240">
      <c r="A240" s="5">
        <v>46122.8125</v>
      </c>
      <c r="B240" s="6">
        <v>0.147</v>
      </c>
      <c r="C240" s="6">
        <v>0.235</v>
      </c>
      <c r="D240" s="6">
        <v>0.207</v>
      </c>
      <c r="E240" s="6">
        <v>0.196</v>
      </c>
      <c r="F240" s="6">
        <v>0.002</v>
      </c>
      <c r="G240" s="6">
        <v>0.003</v>
      </c>
      <c r="H240" s="6">
        <v>-0.015</v>
      </c>
      <c r="I240" s="6">
        <v>-0.01</v>
      </c>
      <c r="J240" s="6">
        <v>0.07</v>
      </c>
      <c r="K240" s="6">
        <v>0.054</v>
      </c>
      <c r="L240" s="6">
        <v>1.703</v>
      </c>
      <c r="M240" s="6">
        <v>0.144</v>
      </c>
      <c r="N240" s="6">
        <v>17709.704</v>
      </c>
    </row>
    <row r="241">
      <c r="A241" s="5">
        <v>46122.81597222222</v>
      </c>
      <c r="B241" s="6">
        <v>0.143</v>
      </c>
      <c r="C241" s="6">
        <v>0.234</v>
      </c>
      <c r="D241" s="6">
        <v>0.203</v>
      </c>
      <c r="E241" s="6">
        <v>0.194</v>
      </c>
      <c r="F241" s="6">
        <v>0.003</v>
      </c>
      <c r="G241" s="6">
        <v>0.004</v>
      </c>
      <c r="H241" s="6">
        <v>-0.015</v>
      </c>
      <c r="I241" s="6">
        <v>-0.008</v>
      </c>
      <c r="J241" s="6">
        <v>0.083</v>
      </c>
      <c r="K241" s="6">
        <v>0.073</v>
      </c>
      <c r="L241" s="6">
        <v>1.704</v>
      </c>
      <c r="M241" s="6">
        <v>0.154</v>
      </c>
      <c r="N241" s="6">
        <v>17709.705</v>
      </c>
    </row>
    <row r="242">
      <c r="A242" s="5">
        <v>46122.819444444445</v>
      </c>
      <c r="B242" s="6">
        <v>0.145</v>
      </c>
      <c r="C242" s="6">
        <v>0.229</v>
      </c>
      <c r="D242" s="6">
        <v>0.199</v>
      </c>
      <c r="E242" s="6">
        <v>0.191</v>
      </c>
      <c r="F242" s="6">
        <v>0.003</v>
      </c>
      <c r="G242" s="6">
        <v>0.005</v>
      </c>
      <c r="H242" s="6">
        <v>-0.014</v>
      </c>
      <c r="I242" s="6">
        <v>-0.006</v>
      </c>
      <c r="J242" s="6">
        <v>0.079</v>
      </c>
      <c r="K242" s="6">
        <v>0.081</v>
      </c>
      <c r="L242" s="6">
        <v>1.709</v>
      </c>
      <c r="M242" s="6">
        <v>0.154</v>
      </c>
      <c r="N242" s="6">
        <v>17709.707</v>
      </c>
    </row>
    <row r="243">
      <c r="A243" s="5">
        <v>46122.822916666664</v>
      </c>
      <c r="B243" s="6">
        <v>0.146</v>
      </c>
      <c r="C243" s="6">
        <v>0.239</v>
      </c>
      <c r="D243" s="6">
        <v>0.205</v>
      </c>
      <c r="E243" s="6">
        <v>0.197</v>
      </c>
      <c r="F243" s="6">
        <v>0.003</v>
      </c>
      <c r="G243" s="6">
        <v>0.004</v>
      </c>
      <c r="H243" s="6">
        <v>-0.015</v>
      </c>
      <c r="I243" s="6">
        <v>-0.008</v>
      </c>
      <c r="J243" s="6">
        <v>0.088</v>
      </c>
      <c r="K243" s="6">
        <v>0.064</v>
      </c>
      <c r="L243" s="6">
        <v>1.699</v>
      </c>
      <c r="M243" s="6">
        <v>0.152</v>
      </c>
      <c r="N243" s="6">
        <v>17709.709</v>
      </c>
    </row>
    <row r="244">
      <c r="A244" s="5">
        <v>46122.82638888889</v>
      </c>
      <c r="B244" s="6">
        <v>0.146</v>
      </c>
      <c r="C244" s="6">
        <v>0.253</v>
      </c>
      <c r="D244" s="6">
        <v>0.216</v>
      </c>
      <c r="E244" s="6">
        <v>0.205</v>
      </c>
      <c r="F244" s="6">
        <v>0.003</v>
      </c>
      <c r="G244" s="6">
        <v>0.003</v>
      </c>
      <c r="H244" s="6">
        <v>-0.017</v>
      </c>
      <c r="I244" s="6">
        <v>-0.011</v>
      </c>
      <c r="J244" s="6">
        <v>0.097</v>
      </c>
      <c r="K244" s="6">
        <v>0.045</v>
      </c>
      <c r="L244" s="6">
        <v>1.681</v>
      </c>
      <c r="M244" s="6">
        <v>0.154</v>
      </c>
      <c r="N244" s="6">
        <v>17709.711</v>
      </c>
    </row>
    <row r="245">
      <c r="A245" s="5">
        <v>46122.82986111111</v>
      </c>
      <c r="B245" s="6">
        <v>0.149</v>
      </c>
      <c r="C245" s="6">
        <v>0.224</v>
      </c>
      <c r="D245" s="6">
        <v>0.19</v>
      </c>
      <c r="E245" s="6">
        <v>0.187</v>
      </c>
      <c r="F245" s="6">
        <v>0.003</v>
      </c>
      <c r="G245" s="6">
        <v>0.005</v>
      </c>
      <c r="H245" s="6">
        <v>-0.013</v>
      </c>
      <c r="I245" s="6">
        <v>-0.005</v>
      </c>
      <c r="J245" s="6">
        <v>0.08</v>
      </c>
      <c r="K245" s="6">
        <v>0.092</v>
      </c>
      <c r="L245" s="6">
        <v>1.726</v>
      </c>
      <c r="M245" s="6">
        <v>0.151</v>
      </c>
      <c r="N245" s="6">
        <v>17709.713</v>
      </c>
    </row>
    <row r="246">
      <c r="A246" s="5">
        <v>46122.833333333336</v>
      </c>
      <c r="B246" s="6">
        <v>0.149</v>
      </c>
      <c r="C246" s="6">
        <v>0.239</v>
      </c>
      <c r="D246" s="6">
        <v>0.202</v>
      </c>
      <c r="E246" s="6">
        <v>0.197</v>
      </c>
      <c r="F246" s="6">
        <v>0.003</v>
      </c>
      <c r="G246" s="6">
        <v>0.003</v>
      </c>
      <c r="H246" s="6">
        <v>-0.015</v>
      </c>
      <c r="I246" s="6">
        <v>-0.009</v>
      </c>
      <c r="J246" s="6">
        <v>0.085</v>
      </c>
      <c r="K246" s="6">
        <v>0.043</v>
      </c>
      <c r="L246" s="6">
        <v>1.699</v>
      </c>
      <c r="M246" s="6">
        <v>0.143</v>
      </c>
      <c r="N246" s="6">
        <v>17709.715</v>
      </c>
    </row>
    <row r="247">
      <c r="A247" s="5">
        <v>46122.836805555555</v>
      </c>
      <c r="B247" s="6">
        <v>0.15</v>
      </c>
      <c r="C247" s="6">
        <v>0.241</v>
      </c>
      <c r="D247" s="6">
        <v>0.203</v>
      </c>
      <c r="E247" s="6">
        <v>0.198</v>
      </c>
      <c r="F247" s="6">
        <v>0.003</v>
      </c>
      <c r="G247" s="6">
        <v>0.002</v>
      </c>
      <c r="H247" s="6">
        <v>-0.016</v>
      </c>
      <c r="I247" s="6">
        <v>-0.011</v>
      </c>
      <c r="J247" s="6">
        <v>0.075</v>
      </c>
      <c r="K247" s="6">
        <v>0.031</v>
      </c>
      <c r="L247" s="6">
        <v>1.676</v>
      </c>
      <c r="M247" s="6">
        <v>0.143</v>
      </c>
      <c r="N247" s="6">
        <v>17709.716</v>
      </c>
    </row>
    <row r="248">
      <c r="A248" s="5">
        <v>46122.84027777778</v>
      </c>
      <c r="B248" s="6">
        <v>0.148</v>
      </c>
      <c r="C248" s="6">
        <v>0.217</v>
      </c>
      <c r="D248" s="6">
        <v>0.186</v>
      </c>
      <c r="E248" s="6">
        <v>0.184</v>
      </c>
      <c r="F248" s="6">
        <v>0.003</v>
      </c>
      <c r="G248" s="6">
        <v>0.007</v>
      </c>
      <c r="H248" s="6">
        <v>-0.013</v>
      </c>
      <c r="I248" s="6">
        <v>-0.003</v>
      </c>
      <c r="J248" s="6">
        <v>0.088</v>
      </c>
      <c r="K248" s="6">
        <v>0.122</v>
      </c>
      <c r="L248" s="6">
        <v>1.724</v>
      </c>
      <c r="M248" s="6">
        <v>0.166</v>
      </c>
      <c r="N248" s="6">
        <v>17709.718</v>
      </c>
    </row>
    <row r="249">
      <c r="A249" s="5">
        <v>46122.84375</v>
      </c>
      <c r="B249" s="6">
        <v>0.145</v>
      </c>
      <c r="C249" s="6">
        <v>0.245</v>
      </c>
      <c r="D249" s="6">
        <v>0.211</v>
      </c>
      <c r="E249" s="6">
        <v>0.201</v>
      </c>
      <c r="F249" s="6">
        <v>0.003</v>
      </c>
      <c r="G249" s="6">
        <v>0.002</v>
      </c>
      <c r="H249" s="6">
        <v>-0.017</v>
      </c>
      <c r="I249" s="6">
        <v>-0.012</v>
      </c>
      <c r="J249" s="6">
        <v>0.079</v>
      </c>
      <c r="K249" s="6">
        <v>0.038</v>
      </c>
      <c r="L249" s="6">
        <v>1.68</v>
      </c>
      <c r="M249" s="6">
        <v>0.148</v>
      </c>
      <c r="N249" s="6">
        <v>17709.72</v>
      </c>
    </row>
    <row r="250">
      <c r="A250" s="5">
        <v>46122.84722222222</v>
      </c>
      <c r="B250" s="6">
        <v>0.148</v>
      </c>
      <c r="C250" s="6">
        <v>0.228</v>
      </c>
      <c r="D250" s="6">
        <v>0.195</v>
      </c>
      <c r="E250" s="6">
        <v>0.19</v>
      </c>
      <c r="F250" s="6">
        <v>0.003</v>
      </c>
      <c r="G250" s="6">
        <v>0.004</v>
      </c>
      <c r="H250" s="6">
        <v>-0.015</v>
      </c>
      <c r="I250" s="6">
        <v>-0.008</v>
      </c>
      <c r="J250" s="6">
        <v>0.085</v>
      </c>
      <c r="K250" s="6">
        <v>0.068</v>
      </c>
      <c r="L250" s="6">
        <v>1.7</v>
      </c>
      <c r="M250" s="6">
        <v>0.153</v>
      </c>
      <c r="N250" s="6">
        <v>17709.722</v>
      </c>
    </row>
    <row r="251">
      <c r="A251" s="5">
        <v>46122.850694444445</v>
      </c>
      <c r="B251" s="6">
        <v>0.15</v>
      </c>
      <c r="C251" s="6">
        <v>0.22</v>
      </c>
      <c r="D251" s="6">
        <v>0.19</v>
      </c>
      <c r="E251" s="6">
        <v>0.186</v>
      </c>
      <c r="F251" s="6">
        <v>0.003</v>
      </c>
      <c r="G251" s="6">
        <v>0.005</v>
      </c>
      <c r="H251" s="6">
        <v>-0.013</v>
      </c>
      <c r="I251" s="6">
        <v>-0.005</v>
      </c>
      <c r="J251" s="6">
        <v>0.078</v>
      </c>
      <c r="K251" s="6">
        <v>0.098</v>
      </c>
      <c r="L251" s="6">
        <v>1.725</v>
      </c>
      <c r="M251" s="6">
        <v>0.153</v>
      </c>
      <c r="N251" s="6">
        <v>17709.724</v>
      </c>
    </row>
    <row r="252">
      <c r="A252" s="5">
        <v>46122.854166666664</v>
      </c>
      <c r="B252" s="6">
        <v>0.151</v>
      </c>
      <c r="C252" s="6">
        <v>0.202</v>
      </c>
      <c r="D252" s="6">
        <v>0.178</v>
      </c>
      <c r="E252" s="6">
        <v>0.177</v>
      </c>
      <c r="F252" s="6">
        <v>0.004</v>
      </c>
      <c r="G252" s="6">
        <v>0.008</v>
      </c>
      <c r="H252" s="6">
        <v>-0.01</v>
      </c>
      <c r="I252" s="6">
        <v>0.002</v>
      </c>
      <c r="J252" s="6">
        <v>0.111</v>
      </c>
      <c r="K252" s="6">
        <v>0.157</v>
      </c>
      <c r="L252" s="6">
        <v>1.77</v>
      </c>
      <c r="M252" s="6">
        <v>0.169</v>
      </c>
      <c r="N252" s="6">
        <v>17709.725</v>
      </c>
    </row>
    <row r="253">
      <c r="A253" s="5">
        <v>46122.85763888889</v>
      </c>
      <c r="B253" s="6">
        <v>0.154</v>
      </c>
      <c r="C253" s="6">
        <v>0.238</v>
      </c>
      <c r="D253" s="6">
        <v>0.202</v>
      </c>
      <c r="E253" s="6">
        <v>0.198</v>
      </c>
      <c r="F253" s="6">
        <v>0.004</v>
      </c>
      <c r="G253" s="6">
        <v>0.003</v>
      </c>
      <c r="H253" s="6">
        <v>-0.015</v>
      </c>
      <c r="I253" s="6">
        <v>-0.008</v>
      </c>
      <c r="J253" s="6">
        <v>0.117</v>
      </c>
      <c r="K253" s="6">
        <v>0.055</v>
      </c>
      <c r="L253" s="6">
        <v>1.707</v>
      </c>
      <c r="M253" s="6">
        <v>0.153</v>
      </c>
      <c r="N253" s="6">
        <v>17709.727</v>
      </c>
    </row>
    <row r="254">
      <c r="A254" s="5">
        <v>46122.86111111111</v>
      </c>
      <c r="B254" s="6">
        <v>0.151</v>
      </c>
      <c r="C254" s="6">
        <v>0.239</v>
      </c>
      <c r="D254" s="6">
        <v>0.203</v>
      </c>
      <c r="E254" s="6">
        <v>0.198</v>
      </c>
      <c r="F254" s="6">
        <v>0.004</v>
      </c>
      <c r="G254" s="6">
        <v>0.004</v>
      </c>
      <c r="H254" s="6">
        <v>-0.015</v>
      </c>
      <c r="I254" s="6">
        <v>-0.007</v>
      </c>
      <c r="J254" s="6">
        <v>0.115</v>
      </c>
      <c r="K254" s="6">
        <v>0.06</v>
      </c>
      <c r="L254" s="6">
        <v>1.704</v>
      </c>
      <c r="M254" s="6">
        <v>0.155</v>
      </c>
      <c r="N254" s="6">
        <v>17709.729</v>
      </c>
    </row>
    <row r="255">
      <c r="A255" s="5">
        <v>46122.864583333336</v>
      </c>
      <c r="B255" s="6">
        <v>0.15</v>
      </c>
      <c r="C255" s="6">
        <v>0.227</v>
      </c>
      <c r="D255" s="6">
        <v>0.194</v>
      </c>
      <c r="E255" s="6">
        <v>0.19</v>
      </c>
      <c r="F255" s="6">
        <v>0.004</v>
      </c>
      <c r="G255" s="6">
        <v>0.005</v>
      </c>
      <c r="H255" s="6">
        <v>-0.013</v>
      </c>
      <c r="I255" s="6">
        <v>-0.004</v>
      </c>
      <c r="J255" s="6">
        <v>0.111</v>
      </c>
      <c r="K255" s="6">
        <v>0.096</v>
      </c>
      <c r="L255" s="6">
        <v>1.731</v>
      </c>
      <c r="M255" s="6">
        <v>0.159</v>
      </c>
      <c r="N255" s="6">
        <v>17709.731</v>
      </c>
    </row>
    <row r="256">
      <c r="A256" s="5">
        <v>46122.868055555555</v>
      </c>
      <c r="B256" s="6">
        <v>0.148</v>
      </c>
      <c r="C256" s="6">
        <v>0.212</v>
      </c>
      <c r="D256" s="6">
        <v>0.184</v>
      </c>
      <c r="E256" s="6">
        <v>0.181</v>
      </c>
      <c r="F256" s="6">
        <v>0.003</v>
      </c>
      <c r="G256" s="6">
        <v>0.006</v>
      </c>
      <c r="H256" s="6">
        <v>-0.012</v>
      </c>
      <c r="I256" s="6">
        <v>-0.003</v>
      </c>
      <c r="J256" s="6">
        <v>0.091</v>
      </c>
      <c r="K256" s="6">
        <v>0.123</v>
      </c>
      <c r="L256" s="6">
        <v>1.74</v>
      </c>
      <c r="M256" s="6">
        <v>0.161</v>
      </c>
      <c r="N256" s="6">
        <v>17709.733</v>
      </c>
    </row>
    <row r="257">
      <c r="A257" s="5">
        <v>46122.87152777778</v>
      </c>
      <c r="B257" s="6">
        <v>0.147</v>
      </c>
      <c r="C257" s="6">
        <v>0.228</v>
      </c>
      <c r="D257" s="6">
        <v>0.198</v>
      </c>
      <c r="E257" s="6">
        <v>0.191</v>
      </c>
      <c r="F257" s="6">
        <v>0.004</v>
      </c>
      <c r="G257" s="6">
        <v>0.005</v>
      </c>
      <c r="H257" s="6">
        <v>-0.013</v>
      </c>
      <c r="I257" s="6">
        <v>-0.004</v>
      </c>
      <c r="J257" s="6">
        <v>0.11</v>
      </c>
      <c r="K257" s="6">
        <v>0.087</v>
      </c>
      <c r="L257" s="6">
        <v>1.732</v>
      </c>
      <c r="M257" s="6">
        <v>0.156</v>
      </c>
      <c r="N257" s="6">
        <v>17709.735</v>
      </c>
    </row>
    <row r="258">
      <c r="A258" s="5">
        <v>46122.875</v>
      </c>
      <c r="B258" s="6">
        <v>0.148</v>
      </c>
      <c r="C258" s="6">
        <v>0.215</v>
      </c>
      <c r="D258" s="6">
        <v>0.189</v>
      </c>
      <c r="E258" s="6">
        <v>0.184</v>
      </c>
      <c r="F258" s="6">
        <v>0.004</v>
      </c>
      <c r="G258" s="6">
        <v>0.006</v>
      </c>
      <c r="H258" s="6">
        <v>-0.013</v>
      </c>
      <c r="I258" s="6">
        <v>-0.003</v>
      </c>
      <c r="J258" s="6">
        <v>0.104</v>
      </c>
      <c r="K258" s="6">
        <v>0.107</v>
      </c>
      <c r="L258" s="6">
        <v>1.722</v>
      </c>
      <c r="M258" s="6">
        <v>0.165</v>
      </c>
      <c r="N258" s="6">
        <v>17709.737</v>
      </c>
    </row>
    <row r="259">
      <c r="A259" s="5">
        <v>46122.87847222222</v>
      </c>
      <c r="B259" s="6">
        <v>0.147</v>
      </c>
      <c r="C259" s="6">
        <v>0.212</v>
      </c>
      <c r="D259" s="6">
        <v>0.188</v>
      </c>
      <c r="E259" s="6">
        <v>0.182</v>
      </c>
      <c r="F259" s="6">
        <v>0.004</v>
      </c>
      <c r="G259" s="6">
        <v>0.006</v>
      </c>
      <c r="H259" s="6">
        <v>-0.013</v>
      </c>
      <c r="I259" s="6">
        <v>-0.003</v>
      </c>
      <c r="J259" s="6">
        <v>0.103</v>
      </c>
      <c r="K259" s="6">
        <v>0.123</v>
      </c>
      <c r="L259" s="6">
        <v>1.731</v>
      </c>
      <c r="M259" s="6">
        <v>0.168</v>
      </c>
      <c r="N259" s="6">
        <v>17709.738</v>
      </c>
    </row>
    <row r="260">
      <c r="A260" s="5">
        <v>46122.881944444445</v>
      </c>
      <c r="B260" s="6">
        <v>0.147</v>
      </c>
      <c r="C260" s="6">
        <v>0.226</v>
      </c>
      <c r="D260" s="6">
        <v>0.198</v>
      </c>
      <c r="E260" s="6">
        <v>0.19</v>
      </c>
      <c r="F260" s="6">
        <v>0.004</v>
      </c>
      <c r="G260" s="6">
        <v>0.005</v>
      </c>
      <c r="H260" s="6">
        <v>-0.014</v>
      </c>
      <c r="I260" s="6">
        <v>-0.005</v>
      </c>
      <c r="J260" s="6">
        <v>0.116</v>
      </c>
      <c r="K260" s="6">
        <v>0.083</v>
      </c>
      <c r="L260" s="6">
        <v>1.715</v>
      </c>
      <c r="M260" s="6">
        <v>0.162</v>
      </c>
      <c r="N260" s="6">
        <v>17709.74</v>
      </c>
    </row>
    <row r="261">
      <c r="A261" s="5">
        <v>46122.885416666664</v>
      </c>
      <c r="B261" s="6">
        <v>0.145</v>
      </c>
      <c r="C261" s="6">
        <v>0.218</v>
      </c>
      <c r="D261" s="6">
        <v>0.192</v>
      </c>
      <c r="E261" s="6">
        <v>0.185</v>
      </c>
      <c r="F261" s="6">
        <v>0.004</v>
      </c>
      <c r="G261" s="6">
        <v>0.006</v>
      </c>
      <c r="H261" s="6">
        <v>-0.012</v>
      </c>
      <c r="I261" s="6">
        <v>-0.002</v>
      </c>
      <c r="J261" s="6">
        <v>0.112</v>
      </c>
      <c r="K261" s="6">
        <v>0.116</v>
      </c>
      <c r="L261" s="6">
        <v>1.742</v>
      </c>
      <c r="M261" s="6">
        <v>0.164</v>
      </c>
      <c r="N261" s="6">
        <v>17709.742</v>
      </c>
    </row>
    <row r="262">
      <c r="A262" s="5">
        <v>46122.88888888889</v>
      </c>
      <c r="B262" s="6">
        <v>0.145</v>
      </c>
      <c r="C262" s="6">
        <v>0.217</v>
      </c>
      <c r="D262" s="6">
        <v>0.189</v>
      </c>
      <c r="E262" s="6">
        <v>0.184</v>
      </c>
      <c r="F262" s="6">
        <v>0.004</v>
      </c>
      <c r="G262" s="6">
        <v>0.006</v>
      </c>
      <c r="H262" s="6">
        <v>-0.013</v>
      </c>
      <c r="I262" s="6">
        <v>-0.003</v>
      </c>
      <c r="J262" s="6">
        <v>0.125</v>
      </c>
      <c r="K262" s="6">
        <v>0.112</v>
      </c>
      <c r="L262" s="6">
        <v>1.725</v>
      </c>
      <c r="M262" s="6">
        <v>0.172</v>
      </c>
      <c r="N262" s="6">
        <v>17709.744</v>
      </c>
    </row>
    <row r="263">
      <c r="A263" s="5">
        <v>46122.89236111111</v>
      </c>
      <c r="B263" s="6">
        <v>0.147</v>
      </c>
      <c r="C263" s="6">
        <v>0.248</v>
      </c>
      <c r="D263" s="6">
        <v>0.214</v>
      </c>
      <c r="E263" s="6">
        <v>0.203</v>
      </c>
      <c r="F263" s="6">
        <v>0.004</v>
      </c>
      <c r="G263" s="6">
        <v>0.002</v>
      </c>
      <c r="H263" s="6">
        <v>-0.017</v>
      </c>
      <c r="I263" s="6">
        <v>-0.011</v>
      </c>
      <c r="J263" s="6">
        <v>0.102</v>
      </c>
      <c r="K263" s="6">
        <v>0.032</v>
      </c>
      <c r="L263" s="6">
        <v>1.687</v>
      </c>
      <c r="M263" s="6">
        <v>0.148</v>
      </c>
      <c r="N263" s="6">
        <v>17709.746</v>
      </c>
    </row>
    <row r="264">
      <c r="A264" s="5">
        <v>46122.895833333336</v>
      </c>
      <c r="B264" s="6">
        <v>0.147</v>
      </c>
      <c r="C264" s="6">
        <v>0.226</v>
      </c>
      <c r="D264" s="6">
        <v>0.198</v>
      </c>
      <c r="E264" s="6">
        <v>0.19</v>
      </c>
      <c r="F264" s="6">
        <v>0.003</v>
      </c>
      <c r="G264" s="6">
        <v>0.005</v>
      </c>
      <c r="H264" s="6">
        <v>-0.014</v>
      </c>
      <c r="I264" s="6">
        <v>-0.006</v>
      </c>
      <c r="J264" s="6">
        <v>0.096</v>
      </c>
      <c r="K264" s="6">
        <v>0.083</v>
      </c>
      <c r="L264" s="6">
        <v>1.722</v>
      </c>
      <c r="M264" s="6">
        <v>0.154</v>
      </c>
      <c r="N264" s="6">
        <v>17709.748</v>
      </c>
    </row>
    <row r="265">
      <c r="A265" s="5">
        <v>46122.899305555555</v>
      </c>
      <c r="B265" s="6">
        <v>0.147</v>
      </c>
      <c r="C265" s="6">
        <v>0.221</v>
      </c>
      <c r="D265" s="6">
        <v>0.195</v>
      </c>
      <c r="E265" s="6">
        <v>0.188</v>
      </c>
      <c r="F265" s="6">
        <v>0.004</v>
      </c>
      <c r="G265" s="6">
        <v>0.006</v>
      </c>
      <c r="H265" s="6">
        <v>-0.013</v>
      </c>
      <c r="I265" s="6">
        <v>-0.003</v>
      </c>
      <c r="J265" s="6">
        <v>0.117</v>
      </c>
      <c r="K265" s="6">
        <v>0.111</v>
      </c>
      <c r="L265" s="6">
        <v>1.729</v>
      </c>
      <c r="M265" s="6">
        <v>0.168</v>
      </c>
      <c r="N265" s="6">
        <v>17709.75</v>
      </c>
    </row>
    <row r="266">
      <c r="A266" s="5">
        <v>46122.90277777778</v>
      </c>
      <c r="B266" s="6">
        <v>0.143</v>
      </c>
      <c r="C266" s="6">
        <v>0.23</v>
      </c>
      <c r="D266" s="6">
        <v>0.201</v>
      </c>
      <c r="E266" s="6">
        <v>0.192</v>
      </c>
      <c r="F266" s="6">
        <v>0.004</v>
      </c>
      <c r="G266" s="6">
        <v>0.004</v>
      </c>
      <c r="H266" s="6">
        <v>-0.014</v>
      </c>
      <c r="I266" s="6">
        <v>-0.006</v>
      </c>
      <c r="J266" s="6">
        <v>0.102</v>
      </c>
      <c r="K266" s="6">
        <v>0.079</v>
      </c>
      <c r="L266" s="6">
        <v>1.709</v>
      </c>
      <c r="M266" s="6">
        <v>0.16</v>
      </c>
      <c r="N266" s="6">
        <v>17709.752</v>
      </c>
    </row>
    <row r="267">
      <c r="A267" s="5">
        <v>46122.90625</v>
      </c>
      <c r="B267" s="6">
        <v>0.144</v>
      </c>
      <c r="C267" s="6">
        <v>0.224</v>
      </c>
      <c r="D267" s="6">
        <v>0.194</v>
      </c>
      <c r="E267" s="6">
        <v>0.188</v>
      </c>
      <c r="F267" s="6">
        <v>0.004</v>
      </c>
      <c r="G267" s="6">
        <v>0.005</v>
      </c>
      <c r="H267" s="6">
        <v>-0.014</v>
      </c>
      <c r="I267" s="6">
        <v>-0.005</v>
      </c>
      <c r="J267" s="6">
        <v>0.105</v>
      </c>
      <c r="K267" s="6">
        <v>0.093</v>
      </c>
      <c r="L267" s="6">
        <v>1.713</v>
      </c>
      <c r="M267" s="6">
        <v>0.164</v>
      </c>
      <c r="N267" s="6">
        <v>17709.753</v>
      </c>
    </row>
    <row r="268">
      <c r="A268" s="5">
        <v>46122.90972222222</v>
      </c>
      <c r="B268" s="6">
        <v>0.144</v>
      </c>
      <c r="C268" s="6">
        <v>0.206</v>
      </c>
      <c r="D268" s="6">
        <v>0.181</v>
      </c>
      <c r="E268" s="6">
        <v>0.177</v>
      </c>
      <c r="F268" s="6">
        <v>0.003</v>
      </c>
      <c r="G268" s="6">
        <v>0.006</v>
      </c>
      <c r="H268" s="6">
        <v>-0.012</v>
      </c>
      <c r="I268" s="6">
        <v>-0.003</v>
      </c>
      <c r="J268" s="6">
        <v>0.078</v>
      </c>
      <c r="K268" s="6">
        <v>0.124</v>
      </c>
      <c r="L268" s="6">
        <v>1.724</v>
      </c>
      <c r="M268" s="6">
        <v>0.164</v>
      </c>
      <c r="N268" s="6">
        <v>17709.755</v>
      </c>
    </row>
    <row r="269">
      <c r="A269" s="5">
        <v>46122.913194444445</v>
      </c>
      <c r="B269" s="6">
        <v>0.142</v>
      </c>
      <c r="C269" s="6">
        <v>0.231</v>
      </c>
      <c r="D269" s="6">
        <v>0.201</v>
      </c>
      <c r="E269" s="6">
        <v>0.191</v>
      </c>
      <c r="F269" s="6">
        <v>0.002</v>
      </c>
      <c r="G269" s="6">
        <v>0.004</v>
      </c>
      <c r="H269" s="6">
        <v>-0.015</v>
      </c>
      <c r="I269" s="6">
        <v>-0.009</v>
      </c>
      <c r="J269" s="6">
        <v>0.072</v>
      </c>
      <c r="K269" s="6">
        <v>0.067</v>
      </c>
      <c r="L269" s="6">
        <v>1.695</v>
      </c>
      <c r="M269" s="6">
        <v>0.152</v>
      </c>
      <c r="N269" s="6">
        <v>17709.757</v>
      </c>
    </row>
    <row r="270">
      <c r="A270" s="5">
        <v>46122.916666666664</v>
      </c>
      <c r="B270" s="6">
        <v>0.146</v>
      </c>
      <c r="C270" s="6">
        <v>0.231</v>
      </c>
      <c r="D270" s="6">
        <v>0.203</v>
      </c>
      <c r="E270" s="6">
        <v>0.193</v>
      </c>
      <c r="F270" s="6">
        <v>0.002</v>
      </c>
      <c r="G270" s="6">
        <v>0.003</v>
      </c>
      <c r="H270" s="6">
        <v>-0.015</v>
      </c>
      <c r="I270" s="6">
        <v>-0.01</v>
      </c>
      <c r="J270" s="6">
        <v>0.062</v>
      </c>
      <c r="K270" s="6">
        <v>0.058</v>
      </c>
      <c r="L270" s="6">
        <v>1.697</v>
      </c>
      <c r="M270" s="6">
        <v>0.145</v>
      </c>
      <c r="N270" s="6">
        <v>17709.759</v>
      </c>
    </row>
    <row r="271">
      <c r="A271" s="5">
        <v>46122.92013888889</v>
      </c>
      <c r="B271" s="6">
        <v>0.145</v>
      </c>
      <c r="C271" s="6">
        <v>0.216</v>
      </c>
      <c r="D271" s="6">
        <v>0.191</v>
      </c>
      <c r="E271" s="6">
        <v>0.184</v>
      </c>
      <c r="F271" s="6">
        <v>0.003</v>
      </c>
      <c r="G271" s="6">
        <v>0.006</v>
      </c>
      <c r="H271" s="6">
        <v>-0.013</v>
      </c>
      <c r="I271" s="6">
        <v>-0.004</v>
      </c>
      <c r="J271" s="6">
        <v>0.096</v>
      </c>
      <c r="K271" s="6">
        <v>0.121</v>
      </c>
      <c r="L271" s="6">
        <v>1.727</v>
      </c>
      <c r="M271" s="6">
        <v>0.167</v>
      </c>
      <c r="N271" s="6">
        <v>17709.761</v>
      </c>
    </row>
    <row r="272">
      <c r="A272" s="5">
        <v>46122.92361111111</v>
      </c>
      <c r="B272" s="6">
        <v>0.143</v>
      </c>
      <c r="C272" s="6">
        <v>0.214</v>
      </c>
      <c r="D272" s="6">
        <v>0.191</v>
      </c>
      <c r="E272" s="6">
        <v>0.183</v>
      </c>
      <c r="F272" s="6">
        <v>0.003</v>
      </c>
      <c r="G272" s="6">
        <v>0.005</v>
      </c>
      <c r="H272" s="6">
        <v>-0.013</v>
      </c>
      <c r="I272" s="6">
        <v>-0.005</v>
      </c>
      <c r="J272" s="6">
        <v>0.075</v>
      </c>
      <c r="K272" s="6">
        <v>0.101</v>
      </c>
      <c r="L272" s="6">
        <v>1.72</v>
      </c>
      <c r="M272" s="6">
        <v>0.157</v>
      </c>
      <c r="N272" s="6">
        <v>17709.762</v>
      </c>
    </row>
    <row r="273">
      <c r="A273" s="5">
        <v>46122.927083333336</v>
      </c>
      <c r="B273" s="6">
        <v>0.143</v>
      </c>
      <c r="C273" s="6">
        <v>0.219</v>
      </c>
      <c r="D273" s="6">
        <v>0.197</v>
      </c>
      <c r="E273" s="6">
        <v>0.186</v>
      </c>
      <c r="F273" s="6">
        <v>0.003</v>
      </c>
      <c r="G273" s="6">
        <v>0.005</v>
      </c>
      <c r="H273" s="6">
        <v>-0.012</v>
      </c>
      <c r="I273" s="6">
        <v>-0.004</v>
      </c>
      <c r="J273" s="6">
        <v>0.076</v>
      </c>
      <c r="K273" s="6">
        <v>0.102</v>
      </c>
      <c r="L273" s="6">
        <v>1.746</v>
      </c>
      <c r="M273" s="6">
        <v>0.15</v>
      </c>
      <c r="N273" s="6">
        <v>17709.764</v>
      </c>
    </row>
    <row r="274">
      <c r="A274" s="5">
        <v>46122.930555555555</v>
      </c>
      <c r="B274" s="6">
        <v>0.141</v>
      </c>
      <c r="C274" s="6">
        <v>0.237</v>
      </c>
      <c r="D274" s="6">
        <v>0.209</v>
      </c>
      <c r="E274" s="6">
        <v>0.196</v>
      </c>
      <c r="F274" s="6">
        <v>0.002</v>
      </c>
      <c r="G274" s="6">
        <v>0.003</v>
      </c>
      <c r="H274" s="6">
        <v>-0.016</v>
      </c>
      <c r="I274" s="6">
        <v>-0.011</v>
      </c>
      <c r="J274" s="6">
        <v>0.069</v>
      </c>
      <c r="K274" s="6">
        <v>0.048</v>
      </c>
      <c r="L274" s="6">
        <v>1.681</v>
      </c>
      <c r="M274" s="6">
        <v>0.15</v>
      </c>
      <c r="N274" s="6">
        <v>17709.766</v>
      </c>
    </row>
    <row r="275">
      <c r="A275" s="5">
        <v>46122.93402777778</v>
      </c>
      <c r="B275" s="6">
        <v>0.141</v>
      </c>
      <c r="C275" s="6">
        <v>0.234</v>
      </c>
      <c r="D275" s="6">
        <v>0.209</v>
      </c>
      <c r="E275" s="6">
        <v>0.195</v>
      </c>
      <c r="F275" s="6">
        <v>0.003</v>
      </c>
      <c r="G275" s="6">
        <v>0.003</v>
      </c>
      <c r="H275" s="6">
        <v>-0.016</v>
      </c>
      <c r="I275" s="6">
        <v>-0.01</v>
      </c>
      <c r="J275" s="6">
        <v>0.077</v>
      </c>
      <c r="K275" s="6">
        <v>0.058</v>
      </c>
      <c r="L275" s="6">
        <v>1.692</v>
      </c>
      <c r="M275" s="6">
        <v>0.152</v>
      </c>
      <c r="N275" s="6">
        <v>17709.768</v>
      </c>
    </row>
    <row r="276">
      <c r="A276" s="5">
        <v>46122.9375</v>
      </c>
      <c r="B276" s="6">
        <v>0.141</v>
      </c>
      <c r="C276" s="6">
        <v>0.231</v>
      </c>
      <c r="D276" s="6">
        <v>0.202</v>
      </c>
      <c r="E276" s="6">
        <v>0.191</v>
      </c>
      <c r="F276" s="6">
        <v>0.003</v>
      </c>
      <c r="G276" s="6">
        <v>0.004</v>
      </c>
      <c r="H276" s="6">
        <v>-0.015</v>
      </c>
      <c r="I276" s="6">
        <v>-0.008</v>
      </c>
      <c r="J276" s="6">
        <v>0.097</v>
      </c>
      <c r="K276" s="6">
        <v>0.071</v>
      </c>
      <c r="L276" s="6">
        <v>1.701</v>
      </c>
      <c r="M276" s="6">
        <v>0.158</v>
      </c>
      <c r="N276" s="6">
        <v>17709.769</v>
      </c>
    </row>
    <row r="277">
      <c r="A277" s="5">
        <v>46122.94097222222</v>
      </c>
      <c r="B277" s="6">
        <v>0.143</v>
      </c>
      <c r="C277" s="6">
        <v>0.218</v>
      </c>
      <c r="D277" s="6">
        <v>0.193</v>
      </c>
      <c r="E277" s="6">
        <v>0.185</v>
      </c>
      <c r="F277" s="6">
        <v>0.003</v>
      </c>
      <c r="G277" s="6">
        <v>0.005</v>
      </c>
      <c r="H277" s="6">
        <v>-0.014</v>
      </c>
      <c r="I277" s="6">
        <v>-0.006</v>
      </c>
      <c r="J277" s="6">
        <v>0.08</v>
      </c>
      <c r="K277" s="6">
        <v>0.085</v>
      </c>
      <c r="L277" s="6">
        <v>1.703</v>
      </c>
      <c r="M277" s="6">
        <v>0.159</v>
      </c>
      <c r="N277" s="6">
        <v>17709.771</v>
      </c>
    </row>
    <row r="278">
      <c r="A278" s="5">
        <v>46122.944444444445</v>
      </c>
      <c r="B278" s="6">
        <v>0.141</v>
      </c>
      <c r="C278" s="6">
        <v>0.249</v>
      </c>
      <c r="D278" s="6">
        <v>0.218</v>
      </c>
      <c r="E278" s="6">
        <v>0.203</v>
      </c>
      <c r="F278" s="6">
        <v>0.002</v>
      </c>
      <c r="G278" s="6">
        <v>0.001</v>
      </c>
      <c r="H278" s="6">
        <v>-0.017</v>
      </c>
      <c r="I278" s="6">
        <v>-0.014</v>
      </c>
      <c r="J278" s="6">
        <v>0.06</v>
      </c>
      <c r="K278" s="6">
        <v>0.022</v>
      </c>
      <c r="L278" s="6">
        <v>1.677</v>
      </c>
      <c r="M278" s="6">
        <v>0.139</v>
      </c>
      <c r="N278" s="6">
        <v>17709.773</v>
      </c>
    </row>
    <row r="279">
      <c r="A279" s="5">
        <v>46122.947916666664</v>
      </c>
      <c r="B279" s="6">
        <v>0.14</v>
      </c>
      <c r="C279" s="6">
        <v>0.229</v>
      </c>
      <c r="D279" s="6">
        <v>0.202</v>
      </c>
      <c r="E279" s="6">
        <v>0.19</v>
      </c>
      <c r="F279" s="6">
        <v>0.003</v>
      </c>
      <c r="G279" s="6">
        <v>0.004</v>
      </c>
      <c r="H279" s="6">
        <v>-0.015</v>
      </c>
      <c r="I279" s="6">
        <v>-0.008</v>
      </c>
      <c r="J279" s="6">
        <v>0.085</v>
      </c>
      <c r="K279" s="6">
        <v>0.074</v>
      </c>
      <c r="L279" s="6">
        <v>1.695</v>
      </c>
      <c r="M279" s="6">
        <v>0.159</v>
      </c>
      <c r="N279" s="6">
        <v>17709.775</v>
      </c>
    </row>
    <row r="280">
      <c r="A280" s="5">
        <v>46122.95138888889</v>
      </c>
      <c r="B280" s="6">
        <v>0.14</v>
      </c>
      <c r="C280" s="6">
        <v>0.232</v>
      </c>
      <c r="D280" s="6">
        <v>0.206</v>
      </c>
      <c r="E280" s="6">
        <v>0.192</v>
      </c>
      <c r="F280" s="6">
        <v>0.002</v>
      </c>
      <c r="G280" s="6">
        <v>0.004</v>
      </c>
      <c r="H280" s="6">
        <v>-0.015</v>
      </c>
      <c r="I280" s="6">
        <v>-0.009</v>
      </c>
      <c r="J280" s="6">
        <v>0.071</v>
      </c>
      <c r="K280" s="6">
        <v>0.073</v>
      </c>
      <c r="L280" s="6">
        <v>1.707</v>
      </c>
      <c r="M280" s="6">
        <v>0.152</v>
      </c>
      <c r="N280" s="6">
        <v>17709.776</v>
      </c>
    </row>
    <row r="281">
      <c r="A281" s="5">
        <v>46122.95486111111</v>
      </c>
      <c r="B281" s="6">
        <v>0.14</v>
      </c>
      <c r="C281" s="6">
        <v>0.227</v>
      </c>
      <c r="D281" s="6">
        <v>0.202</v>
      </c>
      <c r="E281" s="6">
        <v>0.19</v>
      </c>
      <c r="F281" s="6">
        <v>0.002</v>
      </c>
      <c r="G281" s="6">
        <v>0.003</v>
      </c>
      <c r="H281" s="6">
        <v>-0.015</v>
      </c>
      <c r="I281" s="6">
        <v>-0.01</v>
      </c>
      <c r="J281" s="6">
        <v>0.067</v>
      </c>
      <c r="K281" s="6">
        <v>0.063</v>
      </c>
      <c r="L281" s="6">
        <v>1.704</v>
      </c>
      <c r="M281" s="6">
        <v>0.147</v>
      </c>
      <c r="N281" s="6">
        <v>17709.778</v>
      </c>
    </row>
    <row r="282">
      <c r="A282" s="5">
        <v>46122.958333333336</v>
      </c>
      <c r="B282" s="6">
        <v>0.143</v>
      </c>
      <c r="C282" s="6">
        <v>0.216</v>
      </c>
      <c r="D282" s="6">
        <v>0.192</v>
      </c>
      <c r="E282" s="6">
        <v>0.183</v>
      </c>
      <c r="F282" s="6">
        <v>0.002</v>
      </c>
      <c r="G282" s="6">
        <v>0.005</v>
      </c>
      <c r="H282" s="6">
        <v>-0.013</v>
      </c>
      <c r="I282" s="6">
        <v>-0.006</v>
      </c>
      <c r="J282" s="6">
        <v>0.066</v>
      </c>
      <c r="K282" s="6">
        <v>0.099</v>
      </c>
      <c r="L282" s="6">
        <v>1.717</v>
      </c>
      <c r="M282" s="6">
        <v>0.155</v>
      </c>
      <c r="N282" s="6">
        <v>17709.78</v>
      </c>
    </row>
    <row r="283">
      <c r="A283" s="5">
        <v>46122.961805555555</v>
      </c>
      <c r="B283" s="6">
        <v>0.14</v>
      </c>
      <c r="C283" s="6">
        <v>0.224</v>
      </c>
      <c r="D283" s="6">
        <v>0.195</v>
      </c>
      <c r="E283" s="6">
        <v>0.186</v>
      </c>
      <c r="F283" s="6">
        <v>0.002</v>
      </c>
      <c r="G283" s="6">
        <v>0.004</v>
      </c>
      <c r="H283" s="6">
        <v>-0.016</v>
      </c>
      <c r="I283" s="6">
        <v>-0.01</v>
      </c>
      <c r="J283" s="6">
        <v>0.074</v>
      </c>
      <c r="K283" s="6">
        <v>0.067</v>
      </c>
      <c r="L283" s="6">
        <v>1.671</v>
      </c>
      <c r="M283" s="6">
        <v>0.161</v>
      </c>
      <c r="N283" s="6">
        <v>17709.782</v>
      </c>
    </row>
    <row r="284">
      <c r="A284" s="5">
        <v>46122.96527777778</v>
      </c>
      <c r="B284" s="6">
        <v>0.14</v>
      </c>
      <c r="C284" s="6">
        <v>0.223</v>
      </c>
      <c r="D284" s="6">
        <v>0.195</v>
      </c>
      <c r="E284" s="6">
        <v>0.186</v>
      </c>
      <c r="F284" s="6">
        <v>0.002</v>
      </c>
      <c r="G284" s="6">
        <v>0.004</v>
      </c>
      <c r="H284" s="6">
        <v>-0.015</v>
      </c>
      <c r="I284" s="6">
        <v>-0.009</v>
      </c>
      <c r="J284" s="6">
        <v>0.074</v>
      </c>
      <c r="K284" s="6">
        <v>0.075</v>
      </c>
      <c r="L284" s="6">
        <v>1.689</v>
      </c>
      <c r="M284" s="6">
        <v>0.158</v>
      </c>
      <c r="N284" s="6">
        <v>17709.783</v>
      </c>
    </row>
    <row r="285">
      <c r="A285" s="5">
        <v>46122.96875</v>
      </c>
      <c r="B285" s="6">
        <v>0.142</v>
      </c>
      <c r="C285" s="6">
        <v>0.211</v>
      </c>
      <c r="D285" s="6">
        <v>0.186</v>
      </c>
      <c r="E285" s="6">
        <v>0.18</v>
      </c>
      <c r="F285" s="6">
        <v>0.003</v>
      </c>
      <c r="G285" s="6">
        <v>0.006</v>
      </c>
      <c r="H285" s="6">
        <v>-0.013</v>
      </c>
      <c r="I285" s="6">
        <v>-0.004</v>
      </c>
      <c r="J285" s="6">
        <v>0.086</v>
      </c>
      <c r="K285" s="6">
        <v>0.109</v>
      </c>
      <c r="L285" s="6">
        <v>1.722</v>
      </c>
      <c r="M285" s="6">
        <v>0.162</v>
      </c>
      <c r="N285" s="6">
        <v>17709.785</v>
      </c>
    </row>
    <row r="286">
      <c r="A286" s="5">
        <v>46122.97222222222</v>
      </c>
      <c r="B286" s="6">
        <v>0.14</v>
      </c>
      <c r="C286" s="6">
        <v>0.216</v>
      </c>
      <c r="D286" s="6">
        <v>0.19</v>
      </c>
      <c r="E286" s="6">
        <v>0.182</v>
      </c>
      <c r="F286" s="6">
        <v>0.003</v>
      </c>
      <c r="G286" s="6">
        <v>0.005</v>
      </c>
      <c r="H286" s="6">
        <v>-0.013</v>
      </c>
      <c r="I286" s="6">
        <v>-0.005</v>
      </c>
      <c r="J286" s="6">
        <v>0.089</v>
      </c>
      <c r="K286" s="6">
        <v>0.095</v>
      </c>
      <c r="L286" s="6">
        <v>1.711</v>
      </c>
      <c r="M286" s="6">
        <v>0.161</v>
      </c>
      <c r="N286" s="6">
        <v>17709.787</v>
      </c>
    </row>
    <row r="287">
      <c r="A287" s="5">
        <v>46122.975694444445</v>
      </c>
      <c r="B287" s="6">
        <v>0.14</v>
      </c>
      <c r="C287" s="6">
        <v>0.217</v>
      </c>
      <c r="D287" s="6">
        <v>0.193</v>
      </c>
      <c r="E287" s="6">
        <v>0.183</v>
      </c>
      <c r="F287" s="6">
        <v>0.003</v>
      </c>
      <c r="G287" s="6">
        <v>0.005</v>
      </c>
      <c r="H287" s="6">
        <v>-0.014</v>
      </c>
      <c r="I287" s="6">
        <v>-0.006</v>
      </c>
      <c r="J287" s="6">
        <v>0.077</v>
      </c>
      <c r="K287" s="6">
        <v>0.086</v>
      </c>
      <c r="L287" s="6">
        <v>1.706</v>
      </c>
      <c r="M287" s="6">
        <v>0.157</v>
      </c>
      <c r="N287" s="6">
        <v>17709.789</v>
      </c>
    </row>
    <row r="288">
      <c r="A288" s="5">
        <v>46122.979166666664</v>
      </c>
      <c r="B288" s="6">
        <v>0.144</v>
      </c>
      <c r="C288" s="6">
        <v>0.234</v>
      </c>
      <c r="D288" s="6">
        <v>0.202</v>
      </c>
      <c r="E288" s="6">
        <v>0.194</v>
      </c>
      <c r="F288" s="6">
        <v>0.004</v>
      </c>
      <c r="G288" s="6">
        <v>0.003</v>
      </c>
      <c r="H288" s="6">
        <v>-0.015</v>
      </c>
      <c r="I288" s="6">
        <v>-0.008</v>
      </c>
      <c r="J288" s="6">
        <v>0.114</v>
      </c>
      <c r="K288" s="6">
        <v>0.046</v>
      </c>
      <c r="L288" s="6">
        <v>1.691</v>
      </c>
      <c r="M288" s="6">
        <v>0.155</v>
      </c>
      <c r="N288" s="6">
        <v>17709.791</v>
      </c>
    </row>
    <row r="289">
      <c r="A289" s="5">
        <v>46122.98263888889</v>
      </c>
      <c r="B289" s="6">
        <v>0.142</v>
      </c>
      <c r="C289" s="6">
        <v>0.207</v>
      </c>
      <c r="D289" s="6">
        <v>0.184</v>
      </c>
      <c r="E289" s="6">
        <v>0.178</v>
      </c>
      <c r="F289" s="6">
        <v>0.004</v>
      </c>
      <c r="G289" s="6">
        <v>0.005</v>
      </c>
      <c r="H289" s="6">
        <v>-0.012</v>
      </c>
      <c r="I289" s="6">
        <v>-0.003</v>
      </c>
      <c r="J289" s="6">
        <v>0.122</v>
      </c>
      <c r="K289" s="6">
        <v>0.097</v>
      </c>
      <c r="L289" s="6">
        <v>1.726</v>
      </c>
      <c r="M289" s="6">
        <v>0.165</v>
      </c>
      <c r="N289" s="6">
        <v>17709.792</v>
      </c>
    </row>
    <row r="290">
      <c r="A290" s="5">
        <v>46122.98611111111</v>
      </c>
      <c r="B290" s="6">
        <v>0.142</v>
      </c>
      <c r="C290" s="6">
        <v>0.196</v>
      </c>
      <c r="D290" s="6">
        <v>0.174</v>
      </c>
      <c r="E290" s="6">
        <v>0.171</v>
      </c>
      <c r="F290" s="6">
        <v>0.004</v>
      </c>
      <c r="G290" s="6">
        <v>0.006</v>
      </c>
      <c r="H290" s="6">
        <v>-0.011</v>
      </c>
      <c r="I290" s="6">
        <v>-0.001</v>
      </c>
      <c r="J290" s="6">
        <v>0.114</v>
      </c>
      <c r="K290" s="6">
        <v>0.127</v>
      </c>
      <c r="L290" s="6">
        <v>1.74</v>
      </c>
      <c r="M290" s="6">
        <v>0.169</v>
      </c>
      <c r="N290" s="6">
        <v>17709.794</v>
      </c>
    </row>
    <row r="291">
      <c r="A291" s="5">
        <v>46122.989583333336</v>
      </c>
      <c r="B291" s="6">
        <v>0.14</v>
      </c>
      <c r="C291" s="6">
        <v>0.234</v>
      </c>
      <c r="D291" s="6">
        <v>0.205</v>
      </c>
      <c r="E291" s="6">
        <v>0.193</v>
      </c>
      <c r="F291" s="6">
        <v>0.003</v>
      </c>
      <c r="G291" s="6">
        <v>0.002</v>
      </c>
      <c r="H291" s="6">
        <v>-0.015</v>
      </c>
      <c r="I291" s="6">
        <v>-0.01</v>
      </c>
      <c r="J291" s="6">
        <v>0.102</v>
      </c>
      <c r="K291" s="6">
        <v>0.043</v>
      </c>
      <c r="L291" s="6">
        <v>1.694</v>
      </c>
      <c r="M291" s="6">
        <v>0.151</v>
      </c>
      <c r="N291" s="6">
        <v>17709.796</v>
      </c>
    </row>
    <row r="292">
      <c r="A292" s="5">
        <v>46122.993055555555</v>
      </c>
      <c r="B292" s="6">
        <v>0.141</v>
      </c>
      <c r="C292" s="6">
        <v>0.218</v>
      </c>
      <c r="D292" s="6">
        <v>0.192</v>
      </c>
      <c r="E292" s="6">
        <v>0.184</v>
      </c>
      <c r="F292" s="6">
        <v>0.003</v>
      </c>
      <c r="G292" s="6">
        <v>0.004</v>
      </c>
      <c r="H292" s="6">
        <v>-0.014</v>
      </c>
      <c r="I292" s="6">
        <v>-0.007</v>
      </c>
      <c r="J292" s="6">
        <v>0.1</v>
      </c>
      <c r="K292" s="6">
        <v>0.07</v>
      </c>
      <c r="L292" s="6">
        <v>1.707</v>
      </c>
      <c r="M292" s="6">
        <v>0.156</v>
      </c>
      <c r="N292" s="6">
        <v>17709.798</v>
      </c>
    </row>
    <row r="293">
      <c r="A293" s="5">
        <v>46122.99652777778</v>
      </c>
      <c r="B293" s="6">
        <v>0.141</v>
      </c>
      <c r="C293" s="6">
        <v>0.217</v>
      </c>
      <c r="D293" s="6">
        <v>0.194</v>
      </c>
      <c r="E293" s="6">
        <v>0.184</v>
      </c>
      <c r="F293" s="6">
        <v>0.003</v>
      </c>
      <c r="G293" s="6">
        <v>0.003</v>
      </c>
      <c r="H293" s="6">
        <v>-0.014</v>
      </c>
      <c r="I293" s="6">
        <v>-0.008</v>
      </c>
      <c r="J293" s="6">
        <v>0.087</v>
      </c>
      <c r="K293" s="6">
        <v>0.058</v>
      </c>
      <c r="L293" s="6">
        <v>1.697</v>
      </c>
      <c r="M293" s="6">
        <v>0.152</v>
      </c>
      <c r="N293" s="6">
        <v>17709.799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56463.715</v>
      </c>
    </row>
    <row r="3">
      <c r="A3" s="3" t="s">
        <v>10</v>
      </c>
      <c r="B3" s="4">
        <f t="shared" ref="B3:N3" si="2">ROUND(MAX(B5:B1000), 3)</f>
        <v>52.879</v>
      </c>
      <c r="C3" s="4">
        <f t="shared" si="2"/>
        <v>50.597</v>
      </c>
      <c r="D3" s="4">
        <f t="shared" si="2"/>
        <v>47.811</v>
      </c>
      <c r="E3" s="4">
        <f t="shared" si="2"/>
        <v>50.429</v>
      </c>
      <c r="F3" s="4">
        <f t="shared" si="2"/>
        <v>12.197</v>
      </c>
      <c r="G3" s="4">
        <f t="shared" si="2"/>
        <v>12.346</v>
      </c>
      <c r="H3" s="4">
        <f t="shared" si="2"/>
        <v>10.46</v>
      </c>
      <c r="I3" s="4">
        <f t="shared" si="2"/>
        <v>34.947</v>
      </c>
      <c r="J3" s="4">
        <f t="shared" si="2"/>
        <v>1.035</v>
      </c>
      <c r="K3" s="4">
        <f t="shared" si="2"/>
        <v>1.979</v>
      </c>
      <c r="L3" s="4">
        <f t="shared" si="2"/>
        <v>1.105</v>
      </c>
      <c r="M3" s="4">
        <f t="shared" si="2"/>
        <v>0.999</v>
      </c>
      <c r="N3" s="4">
        <f t="shared" si="2"/>
        <v>56700.731</v>
      </c>
    </row>
    <row r="4">
      <c r="A4" s="3" t="s">
        <v>11</v>
      </c>
      <c r="B4" s="4">
        <f t="shared" ref="B4:N4" si="3">ROUND(AVERAGE(B5:B1000), 3)</f>
        <v>14.268</v>
      </c>
      <c r="C4" s="4">
        <f t="shared" si="3"/>
        <v>13.791</v>
      </c>
      <c r="D4" s="4">
        <f t="shared" si="3"/>
        <v>13.603</v>
      </c>
      <c r="E4" s="4">
        <f t="shared" si="3"/>
        <v>13.887</v>
      </c>
      <c r="F4" s="4">
        <f t="shared" si="3"/>
        <v>3.376</v>
      </c>
      <c r="G4" s="4">
        <f t="shared" si="3"/>
        <v>3.33</v>
      </c>
      <c r="H4" s="4">
        <f t="shared" si="3"/>
        <v>3.181</v>
      </c>
      <c r="I4" s="4">
        <f t="shared" si="3"/>
        <v>9.888</v>
      </c>
      <c r="J4" s="4">
        <f t="shared" si="3"/>
        <v>0.493</v>
      </c>
      <c r="K4" s="4">
        <f t="shared" si="3"/>
        <v>0.512</v>
      </c>
      <c r="L4" s="4">
        <f t="shared" si="3"/>
        <v>0.5</v>
      </c>
      <c r="M4" s="4">
        <f t="shared" si="3"/>
        <v>0.485</v>
      </c>
      <c r="N4" s="4">
        <f t="shared" si="3"/>
        <v>56576.851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56463.715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56463.715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56463.715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56463.715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56463.715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56463.715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56463.715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56463.715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56463.715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56463.715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56463.715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56463.715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56463.715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56463.715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56463.715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56463.715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56463.715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56463.715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56463.715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56463.715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56463.715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56463.715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56463.715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56463.715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56463.715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56463.715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56463.715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56463.715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56463.715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56463.715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56463.715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56463.715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56463.715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56463.715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56463.715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56463.715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56463.715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56463.715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56463.715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56463.715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56463.715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56463.715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56463.715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56463.715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56463.715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56463.715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56463.715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56463.715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56463.715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56463.715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56463.715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56463.715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56463.715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56463.715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56463.715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56463.715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56463.715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56463.715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56463.715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56463.715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56463.715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56463.715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56463.715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56463.715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56463.715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56463.715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56463.715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56463.715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56463.715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56463.715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56463.715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56463.715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56463.715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56463.715</v>
      </c>
    </row>
    <row r="79">
      <c r="A79" s="5">
        <v>46122.25347222222</v>
      </c>
      <c r="B79" s="6">
        <v>2.003</v>
      </c>
      <c r="C79" s="6">
        <v>1.754</v>
      </c>
      <c r="D79" s="6">
        <v>1.94</v>
      </c>
      <c r="E79" s="6">
        <v>1.899</v>
      </c>
      <c r="F79" s="6">
        <v>0.083</v>
      </c>
      <c r="G79" s="6">
        <v>0.037</v>
      </c>
      <c r="H79" s="6">
        <v>0.097</v>
      </c>
      <c r="I79" s="6">
        <v>0.217</v>
      </c>
      <c r="J79" s="6">
        <v>0.171</v>
      </c>
      <c r="K79" s="6">
        <v>0.087</v>
      </c>
      <c r="L79" s="6">
        <v>0.205</v>
      </c>
      <c r="M79" s="6">
        <v>0.157</v>
      </c>
      <c r="N79" s="6">
        <v>56463.725</v>
      </c>
    </row>
    <row r="80">
      <c r="A80" s="5">
        <v>46122.256944444445</v>
      </c>
      <c r="B80" s="6">
        <v>1.9</v>
      </c>
      <c r="C80" s="6">
        <v>1.676</v>
      </c>
      <c r="D80" s="6">
        <v>1.854</v>
      </c>
      <c r="E80" s="6">
        <v>1.81</v>
      </c>
      <c r="F80" s="6">
        <v>0.123</v>
      </c>
      <c r="G80" s="6">
        <v>0.079</v>
      </c>
      <c r="H80" s="6">
        <v>0.133</v>
      </c>
      <c r="I80" s="6">
        <v>0.335</v>
      </c>
      <c r="J80" s="6">
        <v>0.27</v>
      </c>
      <c r="K80" s="6">
        <v>0.194</v>
      </c>
      <c r="L80" s="6">
        <v>0.296</v>
      </c>
      <c r="M80" s="6">
        <v>0.256</v>
      </c>
      <c r="N80" s="6">
        <v>56463.746</v>
      </c>
    </row>
    <row r="81">
      <c r="A81" s="5">
        <v>46122.260416666664</v>
      </c>
      <c r="B81" s="6">
        <v>1.928</v>
      </c>
      <c r="C81" s="6">
        <v>1.736</v>
      </c>
      <c r="D81" s="6">
        <v>1.925</v>
      </c>
      <c r="E81" s="6">
        <v>1.863</v>
      </c>
      <c r="F81" s="6">
        <v>0.178</v>
      </c>
      <c r="G81" s="6">
        <v>0.14</v>
      </c>
      <c r="H81" s="6">
        <v>0.189</v>
      </c>
      <c r="I81" s="6">
        <v>0.507</v>
      </c>
      <c r="J81" s="6">
        <v>0.387</v>
      </c>
      <c r="K81" s="6">
        <v>0.334</v>
      </c>
      <c r="L81" s="6">
        <v>0.405</v>
      </c>
      <c r="M81" s="6">
        <v>0.377</v>
      </c>
      <c r="N81" s="6">
        <v>56463.782</v>
      </c>
    </row>
    <row r="82">
      <c r="A82" s="5">
        <v>46122.26388888889</v>
      </c>
      <c r="B82" s="6">
        <v>2.009</v>
      </c>
      <c r="C82" s="6">
        <v>1.818</v>
      </c>
      <c r="D82" s="6">
        <v>2.035</v>
      </c>
      <c r="E82" s="6">
        <v>1.954</v>
      </c>
      <c r="F82" s="6">
        <v>0.268</v>
      </c>
      <c r="G82" s="6">
        <v>0.227</v>
      </c>
      <c r="H82" s="6">
        <v>0.279</v>
      </c>
      <c r="I82" s="6">
        <v>0.774</v>
      </c>
      <c r="J82" s="6">
        <v>0.561</v>
      </c>
      <c r="K82" s="6">
        <v>0.521</v>
      </c>
      <c r="L82" s="6">
        <v>0.569</v>
      </c>
      <c r="M82" s="6">
        <v>0.551</v>
      </c>
      <c r="N82" s="6">
        <v>56463.834</v>
      </c>
    </row>
    <row r="83">
      <c r="A83" s="5">
        <v>46122.26736111111</v>
      </c>
      <c r="B83" s="6">
        <v>2.133</v>
      </c>
      <c r="C83" s="6">
        <v>1.966</v>
      </c>
      <c r="D83" s="6">
        <v>2.143</v>
      </c>
      <c r="E83" s="6">
        <v>2.081</v>
      </c>
      <c r="F83" s="6">
        <v>0.334</v>
      </c>
      <c r="G83" s="6">
        <v>0.288</v>
      </c>
      <c r="H83" s="6">
        <v>0.332</v>
      </c>
      <c r="I83" s="6">
        <v>0.954</v>
      </c>
      <c r="J83" s="6">
        <v>0.659</v>
      </c>
      <c r="K83" s="6">
        <v>0.61</v>
      </c>
      <c r="L83" s="6">
        <v>0.646</v>
      </c>
      <c r="M83" s="6">
        <v>0.639</v>
      </c>
      <c r="N83" s="6">
        <v>56463.906</v>
      </c>
    </row>
    <row r="84">
      <c r="A84" s="5">
        <v>46122.270833333336</v>
      </c>
      <c r="B84" s="6">
        <v>2.533</v>
      </c>
      <c r="C84" s="6">
        <v>2.318</v>
      </c>
      <c r="D84" s="6">
        <v>2.556</v>
      </c>
      <c r="E84" s="6">
        <v>2.469</v>
      </c>
      <c r="F84" s="6">
        <v>0.471</v>
      </c>
      <c r="G84" s="6">
        <v>0.419</v>
      </c>
      <c r="H84" s="6">
        <v>0.48</v>
      </c>
      <c r="I84" s="6">
        <v>1.37</v>
      </c>
      <c r="J84" s="6">
        <v>0.785</v>
      </c>
      <c r="K84" s="6">
        <v>0.754</v>
      </c>
      <c r="L84" s="6">
        <v>0.782</v>
      </c>
      <c r="M84" s="6">
        <v>0.774</v>
      </c>
      <c r="N84" s="6">
        <v>56464.005</v>
      </c>
    </row>
    <row r="85">
      <c r="A85" s="5">
        <v>46122.274305555555</v>
      </c>
      <c r="B85" s="6">
        <v>2.662</v>
      </c>
      <c r="C85" s="6">
        <v>2.454</v>
      </c>
      <c r="D85" s="6">
        <v>2.715</v>
      </c>
      <c r="E85" s="6">
        <v>2.61</v>
      </c>
      <c r="F85" s="6">
        <v>0.526</v>
      </c>
      <c r="G85" s="6">
        <v>0.479</v>
      </c>
      <c r="H85" s="6">
        <v>0.541</v>
      </c>
      <c r="I85" s="6">
        <v>1.546</v>
      </c>
      <c r="J85" s="6">
        <v>0.83</v>
      </c>
      <c r="K85" s="6">
        <v>0.811</v>
      </c>
      <c r="L85" s="6">
        <v>0.828</v>
      </c>
      <c r="M85" s="6">
        <v>0.824</v>
      </c>
      <c r="N85" s="6">
        <v>56464.127</v>
      </c>
    </row>
    <row r="86">
      <c r="A86" s="5">
        <v>46122.27777777778</v>
      </c>
      <c r="B86" s="6">
        <v>3.285</v>
      </c>
      <c r="C86" s="6">
        <v>3.055</v>
      </c>
      <c r="D86" s="6">
        <v>3.292</v>
      </c>
      <c r="E86" s="6">
        <v>3.211</v>
      </c>
      <c r="F86" s="6">
        <v>0.709</v>
      </c>
      <c r="G86" s="6">
        <v>0.648</v>
      </c>
      <c r="H86" s="6">
        <v>0.717</v>
      </c>
      <c r="I86" s="6">
        <v>2.074</v>
      </c>
      <c r="J86" s="6">
        <v>0.903</v>
      </c>
      <c r="K86" s="6">
        <v>0.88</v>
      </c>
      <c r="L86" s="6">
        <v>0.899</v>
      </c>
      <c r="M86" s="6">
        <v>0.894</v>
      </c>
      <c r="N86" s="6">
        <v>56464.285</v>
      </c>
    </row>
    <row r="87">
      <c r="A87" s="5">
        <v>46122.28125</v>
      </c>
      <c r="B87" s="6">
        <v>3.566</v>
      </c>
      <c r="C87" s="6">
        <v>3.324</v>
      </c>
      <c r="D87" s="6">
        <v>3.577</v>
      </c>
      <c r="E87" s="6">
        <v>3.489</v>
      </c>
      <c r="F87" s="6">
        <v>0.784</v>
      </c>
      <c r="G87" s="6">
        <v>0.723</v>
      </c>
      <c r="H87" s="6">
        <v>0.79</v>
      </c>
      <c r="I87" s="6">
        <v>2.297</v>
      </c>
      <c r="J87" s="6">
        <v>0.923</v>
      </c>
      <c r="K87" s="6">
        <v>0.904</v>
      </c>
      <c r="L87" s="6">
        <v>0.918</v>
      </c>
      <c r="M87" s="6">
        <v>0.915</v>
      </c>
      <c r="N87" s="6">
        <v>56464.466</v>
      </c>
    </row>
    <row r="88">
      <c r="A88" s="5">
        <v>46122.28472222222</v>
      </c>
      <c r="B88" s="6">
        <v>4.064</v>
      </c>
      <c r="C88" s="6">
        <v>3.773</v>
      </c>
      <c r="D88" s="6">
        <v>4.05</v>
      </c>
      <c r="E88" s="6">
        <v>3.962</v>
      </c>
      <c r="F88" s="6">
        <v>0.905</v>
      </c>
      <c r="G88" s="6">
        <v>0.83</v>
      </c>
      <c r="H88" s="6">
        <v>0.904</v>
      </c>
      <c r="I88" s="6">
        <v>2.639</v>
      </c>
      <c r="J88" s="6">
        <v>0.936</v>
      </c>
      <c r="K88" s="6">
        <v>0.917</v>
      </c>
      <c r="L88" s="6">
        <v>0.929</v>
      </c>
      <c r="M88" s="6">
        <v>0.928</v>
      </c>
      <c r="N88" s="6">
        <v>56464.676</v>
      </c>
    </row>
    <row r="89">
      <c r="A89" s="5">
        <v>46122.288194444445</v>
      </c>
      <c r="B89" s="6">
        <v>4.539</v>
      </c>
      <c r="C89" s="6">
        <v>4.238</v>
      </c>
      <c r="D89" s="6">
        <v>4.516</v>
      </c>
      <c r="E89" s="6">
        <v>4.431</v>
      </c>
      <c r="F89" s="6">
        <v>1.035</v>
      </c>
      <c r="G89" s="6">
        <v>0.955</v>
      </c>
      <c r="H89" s="6">
        <v>1.029</v>
      </c>
      <c r="I89" s="6">
        <v>3.019</v>
      </c>
      <c r="J89" s="6">
        <v>0.954</v>
      </c>
      <c r="K89" s="6">
        <v>0.935</v>
      </c>
      <c r="L89" s="6">
        <v>0.945</v>
      </c>
      <c r="M89" s="6">
        <v>0.945</v>
      </c>
      <c r="N89" s="6">
        <v>56464.911</v>
      </c>
    </row>
    <row r="90">
      <c r="A90" s="5">
        <v>46122.291666666664</v>
      </c>
      <c r="B90" s="6">
        <v>5.007</v>
      </c>
      <c r="C90" s="6">
        <v>4.68</v>
      </c>
      <c r="D90" s="6">
        <v>4.957</v>
      </c>
      <c r="E90" s="6">
        <v>4.881</v>
      </c>
      <c r="F90" s="6">
        <v>1.156</v>
      </c>
      <c r="G90" s="6">
        <v>1.071</v>
      </c>
      <c r="H90" s="6">
        <v>1.148</v>
      </c>
      <c r="I90" s="6">
        <v>3.375</v>
      </c>
      <c r="J90" s="6">
        <v>0.967</v>
      </c>
      <c r="K90" s="6">
        <v>0.949</v>
      </c>
      <c r="L90" s="6">
        <v>0.959</v>
      </c>
      <c r="M90" s="6">
        <v>0.958</v>
      </c>
      <c r="N90" s="6">
        <v>56465.177</v>
      </c>
    </row>
    <row r="91">
      <c r="A91" s="5">
        <v>46122.29513888889</v>
      </c>
      <c r="B91" s="6">
        <v>6.045</v>
      </c>
      <c r="C91" s="6">
        <v>5.692</v>
      </c>
      <c r="D91" s="6">
        <v>5.962</v>
      </c>
      <c r="E91" s="6">
        <v>5.9</v>
      </c>
      <c r="F91" s="6">
        <v>1.413</v>
      </c>
      <c r="G91" s="6">
        <v>1.322</v>
      </c>
      <c r="H91" s="6">
        <v>1.396</v>
      </c>
      <c r="I91" s="6">
        <v>4.131</v>
      </c>
      <c r="J91" s="6">
        <v>0.98</v>
      </c>
      <c r="K91" s="6">
        <v>0.964</v>
      </c>
      <c r="L91" s="6">
        <v>0.972</v>
      </c>
      <c r="M91" s="6">
        <v>0.972</v>
      </c>
      <c r="N91" s="6">
        <v>56465.495</v>
      </c>
    </row>
    <row r="92">
      <c r="A92" s="5">
        <v>46122.29861111111</v>
      </c>
      <c r="B92" s="6">
        <v>6.862</v>
      </c>
      <c r="C92" s="6">
        <v>6.453</v>
      </c>
      <c r="D92" s="6">
        <v>6.724</v>
      </c>
      <c r="E92" s="6">
        <v>6.68</v>
      </c>
      <c r="F92" s="6">
        <v>1.622</v>
      </c>
      <c r="G92" s="6">
        <v>1.516</v>
      </c>
      <c r="H92" s="6">
        <v>1.592</v>
      </c>
      <c r="I92" s="6">
        <v>4.73</v>
      </c>
      <c r="J92" s="6">
        <v>0.987</v>
      </c>
      <c r="K92" s="6">
        <v>0.973</v>
      </c>
      <c r="L92" s="6">
        <v>0.982</v>
      </c>
      <c r="M92" s="6">
        <v>0.981</v>
      </c>
      <c r="N92" s="6">
        <v>56465.874</v>
      </c>
    </row>
    <row r="93">
      <c r="A93" s="5">
        <v>46122.302083333336</v>
      </c>
      <c r="B93" s="6">
        <v>7.28</v>
      </c>
      <c r="C93" s="6">
        <v>6.81</v>
      </c>
      <c r="D93" s="6">
        <v>7.11</v>
      </c>
      <c r="E93" s="6">
        <v>7.067</v>
      </c>
      <c r="F93" s="6">
        <v>1.726</v>
      </c>
      <c r="G93" s="6">
        <v>1.605</v>
      </c>
      <c r="H93" s="6">
        <v>1.689</v>
      </c>
      <c r="I93" s="6">
        <v>5.02</v>
      </c>
      <c r="J93" s="6">
        <v>0.989</v>
      </c>
      <c r="K93" s="6">
        <v>0.976</v>
      </c>
      <c r="L93" s="6">
        <v>0.985</v>
      </c>
      <c r="M93" s="6">
        <v>0.983</v>
      </c>
      <c r="N93" s="6">
        <v>56466.277</v>
      </c>
    </row>
    <row r="94">
      <c r="A94" s="5">
        <v>46122.305555555555</v>
      </c>
      <c r="B94" s="6">
        <v>7.896</v>
      </c>
      <c r="C94" s="6">
        <v>7.442</v>
      </c>
      <c r="D94" s="6">
        <v>7.716</v>
      </c>
      <c r="E94" s="6">
        <v>7.684</v>
      </c>
      <c r="F94" s="6">
        <v>1.873</v>
      </c>
      <c r="G94" s="6">
        <v>1.755</v>
      </c>
      <c r="H94" s="6">
        <v>1.837</v>
      </c>
      <c r="I94" s="6">
        <v>5.465</v>
      </c>
      <c r="J94" s="6">
        <v>0.992</v>
      </c>
      <c r="K94" s="6">
        <v>0.979</v>
      </c>
      <c r="L94" s="6">
        <v>0.988</v>
      </c>
      <c r="M94" s="6">
        <v>0.986</v>
      </c>
      <c r="N94" s="6">
        <v>56466.715</v>
      </c>
    </row>
    <row r="95">
      <c r="A95" s="5">
        <v>46122.30902777778</v>
      </c>
      <c r="B95" s="6">
        <v>9.335</v>
      </c>
      <c r="C95" s="6">
        <v>8.788</v>
      </c>
      <c r="D95" s="6">
        <v>9.12</v>
      </c>
      <c r="E95" s="6">
        <v>9.081</v>
      </c>
      <c r="F95" s="6">
        <v>2.243</v>
      </c>
      <c r="G95" s="6">
        <v>2.109</v>
      </c>
      <c r="H95" s="6">
        <v>2.208</v>
      </c>
      <c r="I95" s="6">
        <v>6.56</v>
      </c>
      <c r="J95" s="6">
        <v>0.995</v>
      </c>
      <c r="K95" s="6">
        <v>0.985</v>
      </c>
      <c r="L95" s="6">
        <v>0.993</v>
      </c>
      <c r="M95" s="6">
        <v>0.991</v>
      </c>
      <c r="N95" s="6">
        <v>56467.206</v>
      </c>
    </row>
    <row r="96">
      <c r="A96" s="5">
        <v>46122.3125</v>
      </c>
      <c r="B96" s="6">
        <v>8.961</v>
      </c>
      <c r="C96" s="6">
        <v>8.409</v>
      </c>
      <c r="D96" s="6">
        <v>8.707</v>
      </c>
      <c r="E96" s="6">
        <v>8.692</v>
      </c>
      <c r="F96" s="6">
        <v>2.14</v>
      </c>
      <c r="G96" s="6">
        <v>2.006</v>
      </c>
      <c r="H96" s="6">
        <v>2.091</v>
      </c>
      <c r="I96" s="6">
        <v>6.237</v>
      </c>
      <c r="J96" s="6">
        <v>0.995</v>
      </c>
      <c r="K96" s="6">
        <v>0.984</v>
      </c>
      <c r="L96" s="6">
        <v>0.992</v>
      </c>
      <c r="M96" s="6">
        <v>0.991</v>
      </c>
      <c r="N96" s="6">
        <v>56467.752</v>
      </c>
    </row>
    <row r="97">
      <c r="A97" s="5">
        <v>46122.31597222222</v>
      </c>
      <c r="B97" s="6">
        <v>8.53</v>
      </c>
      <c r="C97" s="6">
        <v>8.033</v>
      </c>
      <c r="D97" s="6">
        <v>8.27</v>
      </c>
      <c r="E97" s="6">
        <v>8.278</v>
      </c>
      <c r="F97" s="6">
        <v>2.037</v>
      </c>
      <c r="G97" s="6">
        <v>1.913</v>
      </c>
      <c r="H97" s="6">
        <v>1.993</v>
      </c>
      <c r="I97" s="6">
        <v>5.943</v>
      </c>
      <c r="J97" s="6">
        <v>0.995</v>
      </c>
      <c r="K97" s="6">
        <v>0.983</v>
      </c>
      <c r="L97" s="6">
        <v>0.992</v>
      </c>
      <c r="M97" s="6">
        <v>0.99</v>
      </c>
      <c r="N97" s="6">
        <v>56468.237</v>
      </c>
    </row>
    <row r="98">
      <c r="A98" s="5">
        <v>46122.319444444445</v>
      </c>
      <c r="B98" s="6">
        <v>9.008</v>
      </c>
      <c r="C98" s="6">
        <v>8.493</v>
      </c>
      <c r="D98" s="6">
        <v>8.776</v>
      </c>
      <c r="E98" s="6">
        <v>8.759</v>
      </c>
      <c r="F98" s="6">
        <v>2.146</v>
      </c>
      <c r="G98" s="6">
        <v>2.023</v>
      </c>
      <c r="H98" s="6">
        <v>2.111</v>
      </c>
      <c r="I98" s="6">
        <v>6.28</v>
      </c>
      <c r="J98" s="6">
        <v>0.995</v>
      </c>
      <c r="K98" s="6">
        <v>0.985</v>
      </c>
      <c r="L98" s="6">
        <v>0.992</v>
      </c>
      <c r="M98" s="6">
        <v>0.991</v>
      </c>
      <c r="N98" s="6">
        <v>56468.785</v>
      </c>
    </row>
    <row r="99">
      <c r="A99" s="5">
        <v>46122.322916666664</v>
      </c>
      <c r="B99" s="6">
        <v>13.185</v>
      </c>
      <c r="C99" s="6">
        <v>12.507</v>
      </c>
      <c r="D99" s="6">
        <v>12.789</v>
      </c>
      <c r="E99" s="6">
        <v>12.827</v>
      </c>
      <c r="F99" s="6">
        <v>3.17</v>
      </c>
      <c r="G99" s="6">
        <v>3.012</v>
      </c>
      <c r="H99" s="6">
        <v>3.102</v>
      </c>
      <c r="I99" s="6">
        <v>9.284</v>
      </c>
      <c r="J99" s="6">
        <v>0.999</v>
      </c>
      <c r="K99" s="6">
        <v>0.993</v>
      </c>
      <c r="L99" s="6">
        <v>0.998</v>
      </c>
      <c r="M99" s="6">
        <v>0.997</v>
      </c>
      <c r="N99" s="6">
        <v>56469.427</v>
      </c>
    </row>
    <row r="100">
      <c r="A100" s="5">
        <v>46122.32638888889</v>
      </c>
      <c r="B100" s="6">
        <v>11.418</v>
      </c>
      <c r="C100" s="6">
        <v>10.808</v>
      </c>
      <c r="D100" s="6">
        <v>11.04</v>
      </c>
      <c r="E100" s="6">
        <v>11.089</v>
      </c>
      <c r="F100" s="6">
        <v>2.747</v>
      </c>
      <c r="G100" s="6">
        <v>2.598</v>
      </c>
      <c r="H100" s="6">
        <v>2.678</v>
      </c>
      <c r="I100" s="6">
        <v>8.023</v>
      </c>
      <c r="J100" s="6">
        <v>0.998</v>
      </c>
      <c r="K100" s="6">
        <v>0.99</v>
      </c>
      <c r="L100" s="6">
        <v>0.997</v>
      </c>
      <c r="M100" s="6">
        <v>0.995</v>
      </c>
      <c r="N100" s="6">
        <v>56470.212</v>
      </c>
    </row>
    <row r="101">
      <c r="A101" s="5">
        <v>46122.32986111111</v>
      </c>
      <c r="B101" s="6">
        <v>10.973</v>
      </c>
      <c r="C101" s="6">
        <v>10.387</v>
      </c>
      <c r="D101" s="6">
        <v>10.656</v>
      </c>
      <c r="E101" s="6">
        <v>10.672</v>
      </c>
      <c r="F101" s="6">
        <v>2.646</v>
      </c>
      <c r="G101" s="6">
        <v>2.501</v>
      </c>
      <c r="H101" s="6">
        <v>2.593</v>
      </c>
      <c r="I101" s="6">
        <v>7.74</v>
      </c>
      <c r="J101" s="6">
        <v>0.998</v>
      </c>
      <c r="K101" s="6">
        <v>0.989</v>
      </c>
      <c r="L101" s="6">
        <v>0.996</v>
      </c>
      <c r="M101" s="6">
        <v>0.994</v>
      </c>
      <c r="N101" s="6">
        <v>56470.801</v>
      </c>
    </row>
    <row r="102">
      <c r="A102" s="5">
        <v>46122.333333333336</v>
      </c>
      <c r="B102" s="6">
        <v>13.196</v>
      </c>
      <c r="C102" s="6">
        <v>12.534</v>
      </c>
      <c r="D102" s="6">
        <v>12.797</v>
      </c>
      <c r="E102" s="6">
        <v>12.843</v>
      </c>
      <c r="F102" s="6">
        <v>3.189</v>
      </c>
      <c r="G102" s="6">
        <v>3.029</v>
      </c>
      <c r="H102" s="6">
        <v>3.126</v>
      </c>
      <c r="I102" s="6">
        <v>9.344</v>
      </c>
      <c r="J102" s="6">
        <v>0.999</v>
      </c>
      <c r="K102" s="6">
        <v>0.993</v>
      </c>
      <c r="L102" s="6">
        <v>0.998</v>
      </c>
      <c r="M102" s="6">
        <v>0.996</v>
      </c>
      <c r="N102" s="6">
        <v>56471.448</v>
      </c>
    </row>
    <row r="103">
      <c r="A103" s="5">
        <v>46122.336805555555</v>
      </c>
      <c r="B103" s="6">
        <v>16.313</v>
      </c>
      <c r="C103" s="6">
        <v>15.603</v>
      </c>
      <c r="D103" s="6">
        <v>15.823</v>
      </c>
      <c r="E103" s="6">
        <v>15.913</v>
      </c>
      <c r="F103" s="6">
        <v>3.951</v>
      </c>
      <c r="G103" s="6">
        <v>3.782</v>
      </c>
      <c r="H103" s="6">
        <v>3.875</v>
      </c>
      <c r="I103" s="6">
        <v>11.608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56472.272</v>
      </c>
    </row>
    <row r="104">
      <c r="A104" s="5">
        <v>46122.34027777778</v>
      </c>
      <c r="B104" s="6">
        <v>16.843</v>
      </c>
      <c r="C104" s="6">
        <v>16.106</v>
      </c>
      <c r="D104" s="6">
        <v>16.316</v>
      </c>
      <c r="E104" s="6">
        <v>16.422</v>
      </c>
      <c r="F104" s="6">
        <v>4.085</v>
      </c>
      <c r="G104" s="6">
        <v>3.9</v>
      </c>
      <c r="H104" s="6">
        <v>3.985</v>
      </c>
      <c r="I104" s="6">
        <v>11.97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56473.238</v>
      </c>
    </row>
    <row r="105">
      <c r="A105" s="5">
        <v>46122.34375</v>
      </c>
      <c r="B105" s="6">
        <v>14.495</v>
      </c>
      <c r="C105" s="6">
        <v>13.781</v>
      </c>
      <c r="D105" s="6">
        <v>14.076</v>
      </c>
      <c r="E105" s="6">
        <v>14.117</v>
      </c>
      <c r="F105" s="6">
        <v>3.507</v>
      </c>
      <c r="G105" s="6">
        <v>3.341</v>
      </c>
      <c r="H105" s="6">
        <v>3.444</v>
      </c>
      <c r="I105" s="6">
        <v>10.292</v>
      </c>
      <c r="J105" s="6">
        <v>0.999</v>
      </c>
      <c r="K105" s="6">
        <v>0.994</v>
      </c>
      <c r="L105" s="6">
        <v>0.999</v>
      </c>
      <c r="M105" s="6">
        <v>0.997</v>
      </c>
      <c r="N105" s="6">
        <v>56474.216</v>
      </c>
    </row>
    <row r="106">
      <c r="A106" s="5">
        <v>46122.34722222222</v>
      </c>
      <c r="B106" s="6">
        <v>19.141</v>
      </c>
      <c r="C106" s="6">
        <v>18.343</v>
      </c>
      <c r="D106" s="6">
        <v>18.626</v>
      </c>
      <c r="E106" s="6">
        <v>18.703</v>
      </c>
      <c r="F106" s="6">
        <v>4.649</v>
      </c>
      <c r="G106" s="6">
        <v>4.457</v>
      </c>
      <c r="H106" s="6">
        <v>4.555</v>
      </c>
      <c r="I106" s="6">
        <v>13.661</v>
      </c>
      <c r="J106" s="6">
        <v>1.0</v>
      </c>
      <c r="K106" s="6">
        <v>0.997</v>
      </c>
      <c r="L106" s="6">
        <v>0.999</v>
      </c>
      <c r="M106" s="6">
        <v>0.999</v>
      </c>
      <c r="N106" s="6">
        <v>56475.297</v>
      </c>
    </row>
    <row r="107">
      <c r="A107" s="5">
        <v>46122.350694444445</v>
      </c>
      <c r="B107" s="6">
        <v>16.74</v>
      </c>
      <c r="C107" s="6">
        <v>16.02</v>
      </c>
      <c r="D107" s="6">
        <v>16.333</v>
      </c>
      <c r="E107" s="6">
        <v>16.364</v>
      </c>
      <c r="F107" s="6">
        <v>4.062</v>
      </c>
      <c r="G107" s="6">
        <v>3.89</v>
      </c>
      <c r="H107" s="6">
        <v>3.992</v>
      </c>
      <c r="I107" s="6">
        <v>11.944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56476.401</v>
      </c>
    </row>
    <row r="108">
      <c r="A108" s="5">
        <v>46122.354166666664</v>
      </c>
      <c r="B108" s="6">
        <v>20.424</v>
      </c>
      <c r="C108" s="6">
        <v>19.621</v>
      </c>
      <c r="D108" s="6">
        <v>19.956</v>
      </c>
      <c r="E108" s="6">
        <v>20.0</v>
      </c>
      <c r="F108" s="6">
        <v>4.939</v>
      </c>
      <c r="G108" s="6">
        <v>4.763</v>
      </c>
      <c r="H108" s="6">
        <v>4.867</v>
      </c>
      <c r="I108" s="6">
        <v>14.569</v>
      </c>
      <c r="J108" s="6">
        <v>1.0</v>
      </c>
      <c r="K108" s="6">
        <v>0.997</v>
      </c>
      <c r="L108" s="6">
        <v>1.0</v>
      </c>
      <c r="M108" s="6">
        <v>0.999</v>
      </c>
      <c r="N108" s="6">
        <v>56477.489</v>
      </c>
    </row>
    <row r="109">
      <c r="A109" s="5">
        <v>46122.35763888889</v>
      </c>
      <c r="B109" s="6">
        <v>22.158</v>
      </c>
      <c r="C109" s="6">
        <v>21.338</v>
      </c>
      <c r="D109" s="6">
        <v>21.638</v>
      </c>
      <c r="E109" s="6">
        <v>21.711</v>
      </c>
      <c r="F109" s="6">
        <v>5.355</v>
      </c>
      <c r="G109" s="6">
        <v>5.176</v>
      </c>
      <c r="H109" s="6">
        <v>5.29</v>
      </c>
      <c r="I109" s="6">
        <v>15.821</v>
      </c>
      <c r="J109" s="6">
        <v>1.0</v>
      </c>
      <c r="K109" s="6">
        <v>0.997</v>
      </c>
      <c r="L109" s="6">
        <v>1.0</v>
      </c>
      <c r="M109" s="6">
        <v>0.999</v>
      </c>
      <c r="N109" s="6">
        <v>56478.783</v>
      </c>
    </row>
    <row r="110">
      <c r="A110" s="5">
        <v>46122.36111111111</v>
      </c>
      <c r="B110" s="6">
        <v>23.379</v>
      </c>
      <c r="C110" s="6">
        <v>22.561</v>
      </c>
      <c r="D110" s="6">
        <v>22.875</v>
      </c>
      <c r="E110" s="6">
        <v>22.938</v>
      </c>
      <c r="F110" s="6">
        <v>5.663</v>
      </c>
      <c r="G110" s="6">
        <v>5.486</v>
      </c>
      <c r="H110" s="6">
        <v>5.591</v>
      </c>
      <c r="I110" s="6">
        <v>16.74</v>
      </c>
      <c r="J110" s="6">
        <v>1.0</v>
      </c>
      <c r="K110" s="6">
        <v>0.998</v>
      </c>
      <c r="L110" s="6">
        <v>1.0</v>
      </c>
      <c r="M110" s="6">
        <v>0.999</v>
      </c>
      <c r="N110" s="6">
        <v>56480.155</v>
      </c>
    </row>
    <row r="111">
      <c r="A111" s="5">
        <v>46122.364583333336</v>
      </c>
      <c r="B111" s="6">
        <v>23.931</v>
      </c>
      <c r="C111" s="6">
        <v>23.132</v>
      </c>
      <c r="D111" s="6">
        <v>23.417</v>
      </c>
      <c r="E111" s="6">
        <v>23.493</v>
      </c>
      <c r="F111" s="6">
        <v>5.83</v>
      </c>
      <c r="G111" s="6">
        <v>5.66</v>
      </c>
      <c r="H111" s="6">
        <v>5.755</v>
      </c>
      <c r="I111" s="6">
        <v>17.245</v>
      </c>
      <c r="J111" s="6">
        <v>1.0</v>
      </c>
      <c r="K111" s="6">
        <v>0.998</v>
      </c>
      <c r="L111" s="6">
        <v>1.0</v>
      </c>
      <c r="M111" s="6">
        <v>0.999</v>
      </c>
      <c r="N111" s="6">
        <v>56481.572</v>
      </c>
    </row>
    <row r="112">
      <c r="A112" s="5">
        <v>46122.368055555555</v>
      </c>
      <c r="B112" s="6">
        <v>25.788</v>
      </c>
      <c r="C112" s="6">
        <v>24.985</v>
      </c>
      <c r="D112" s="6">
        <v>25.257</v>
      </c>
      <c r="E112" s="6">
        <v>25.344</v>
      </c>
      <c r="F112" s="6">
        <v>6.277</v>
      </c>
      <c r="G112" s="6">
        <v>6.101</v>
      </c>
      <c r="H112" s="6">
        <v>6.194</v>
      </c>
      <c r="I112" s="6">
        <v>18.572</v>
      </c>
      <c r="J112" s="6">
        <v>1.0</v>
      </c>
      <c r="K112" s="6">
        <v>0.998</v>
      </c>
      <c r="L112" s="6">
        <v>1.0</v>
      </c>
      <c r="M112" s="6">
        <v>0.999</v>
      </c>
      <c r="N112" s="6">
        <v>56483.077</v>
      </c>
    </row>
    <row r="113">
      <c r="A113" s="5">
        <v>46122.37152777778</v>
      </c>
      <c r="B113" s="6">
        <v>25.353</v>
      </c>
      <c r="C113" s="6">
        <v>24.567</v>
      </c>
      <c r="D113" s="6">
        <v>24.843</v>
      </c>
      <c r="E113" s="6">
        <v>24.921</v>
      </c>
      <c r="F113" s="6">
        <v>6.147</v>
      </c>
      <c r="G113" s="6">
        <v>5.982</v>
      </c>
      <c r="H113" s="6">
        <v>6.069</v>
      </c>
      <c r="I113" s="6">
        <v>18.198</v>
      </c>
      <c r="J113" s="6">
        <v>1.0</v>
      </c>
      <c r="K113" s="6">
        <v>0.998</v>
      </c>
      <c r="L113" s="6">
        <v>1.0</v>
      </c>
      <c r="M113" s="6">
        <v>0.999</v>
      </c>
      <c r="N113" s="6">
        <v>56484.628</v>
      </c>
    </row>
    <row r="114">
      <c r="A114" s="5">
        <v>46122.375</v>
      </c>
      <c r="B114" s="6">
        <v>27.736</v>
      </c>
      <c r="C114" s="6">
        <v>26.961</v>
      </c>
      <c r="D114" s="6">
        <v>27.165</v>
      </c>
      <c r="E114" s="6">
        <v>27.287</v>
      </c>
      <c r="F114" s="6">
        <v>6.712</v>
      </c>
      <c r="G114" s="6">
        <v>6.567</v>
      </c>
      <c r="H114" s="6">
        <v>6.633</v>
      </c>
      <c r="I114" s="6">
        <v>19.912</v>
      </c>
      <c r="J114" s="6">
        <v>1.001</v>
      </c>
      <c r="K114" s="6">
        <v>0.998</v>
      </c>
      <c r="L114" s="6">
        <v>1.0</v>
      </c>
      <c r="M114" s="6">
        <v>0.999</v>
      </c>
      <c r="N114" s="6">
        <v>56486.211</v>
      </c>
    </row>
    <row r="115">
      <c r="A115" s="5">
        <v>46122.37847222222</v>
      </c>
      <c r="B115" s="6">
        <v>29.368</v>
      </c>
      <c r="C115" s="6">
        <v>28.518</v>
      </c>
      <c r="D115" s="6">
        <v>28.805</v>
      </c>
      <c r="E115" s="6">
        <v>28.897</v>
      </c>
      <c r="F115" s="6">
        <v>7.123</v>
      </c>
      <c r="G115" s="6">
        <v>6.964</v>
      </c>
      <c r="H115" s="6">
        <v>7.028</v>
      </c>
      <c r="I115" s="6">
        <v>21.115</v>
      </c>
      <c r="J115" s="6">
        <v>1.001</v>
      </c>
      <c r="K115" s="6">
        <v>0.999</v>
      </c>
      <c r="L115" s="6">
        <v>1.0</v>
      </c>
      <c r="M115" s="6">
        <v>0.999</v>
      </c>
      <c r="N115" s="6">
        <v>56487.833</v>
      </c>
    </row>
    <row r="116">
      <c r="A116" s="5">
        <v>46122.381944444445</v>
      </c>
      <c r="B116" s="6">
        <v>28.967</v>
      </c>
      <c r="C116" s="6">
        <v>28.162</v>
      </c>
      <c r="D116" s="6">
        <v>28.402</v>
      </c>
      <c r="E116" s="6">
        <v>28.51</v>
      </c>
      <c r="F116" s="6">
        <v>7.031</v>
      </c>
      <c r="G116" s="6">
        <v>6.892</v>
      </c>
      <c r="H116" s="6">
        <v>6.964</v>
      </c>
      <c r="I116" s="6">
        <v>20.887</v>
      </c>
      <c r="J116" s="6">
        <v>1.001</v>
      </c>
      <c r="K116" s="6">
        <v>0.998</v>
      </c>
      <c r="L116" s="6">
        <v>1.0</v>
      </c>
      <c r="M116" s="6">
        <v>0.999</v>
      </c>
      <c r="N116" s="6">
        <v>56489.595</v>
      </c>
    </row>
    <row r="117">
      <c r="A117" s="5">
        <v>46122.385416666664</v>
      </c>
      <c r="B117" s="6">
        <v>30.549</v>
      </c>
      <c r="C117" s="6">
        <v>29.721</v>
      </c>
      <c r="D117" s="6">
        <v>29.924</v>
      </c>
      <c r="E117" s="6">
        <v>30.065</v>
      </c>
      <c r="F117" s="6">
        <v>7.4</v>
      </c>
      <c r="G117" s="6">
        <v>7.269</v>
      </c>
      <c r="H117" s="6">
        <v>7.311</v>
      </c>
      <c r="I117" s="6">
        <v>21.98</v>
      </c>
      <c r="J117" s="6">
        <v>1.001</v>
      </c>
      <c r="K117" s="6">
        <v>0.999</v>
      </c>
      <c r="L117" s="6">
        <v>1.0</v>
      </c>
      <c r="M117" s="6">
        <v>0.999</v>
      </c>
      <c r="N117" s="6">
        <v>56491.382</v>
      </c>
    </row>
    <row r="118">
      <c r="A118" s="5">
        <v>46122.38888888889</v>
      </c>
      <c r="B118" s="6">
        <v>31.298</v>
      </c>
      <c r="C118" s="6">
        <v>30.47</v>
      </c>
      <c r="D118" s="6">
        <v>30.671</v>
      </c>
      <c r="E118" s="6">
        <v>30.813</v>
      </c>
      <c r="F118" s="6">
        <v>7.54</v>
      </c>
      <c r="G118" s="6">
        <v>7.438</v>
      </c>
      <c r="H118" s="6">
        <v>7.487</v>
      </c>
      <c r="I118" s="6">
        <v>22.465</v>
      </c>
      <c r="J118" s="6">
        <v>1.001</v>
      </c>
      <c r="K118" s="6">
        <v>0.998</v>
      </c>
      <c r="L118" s="6">
        <v>1.0</v>
      </c>
      <c r="M118" s="6">
        <v>0.999</v>
      </c>
      <c r="N118" s="6">
        <v>56493.249</v>
      </c>
    </row>
    <row r="119">
      <c r="A119" s="5">
        <v>46122.39236111111</v>
      </c>
      <c r="B119" s="6">
        <v>32.447</v>
      </c>
      <c r="C119" s="6">
        <v>31.636</v>
      </c>
      <c r="D119" s="6">
        <v>31.824</v>
      </c>
      <c r="E119" s="6">
        <v>31.969</v>
      </c>
      <c r="F119" s="6">
        <v>7.819</v>
      </c>
      <c r="G119" s="6">
        <v>7.74</v>
      </c>
      <c r="H119" s="6">
        <v>7.79</v>
      </c>
      <c r="I119" s="6">
        <v>23.349</v>
      </c>
      <c r="J119" s="6">
        <v>1.001</v>
      </c>
      <c r="K119" s="6">
        <v>0.999</v>
      </c>
      <c r="L119" s="6">
        <v>1.0</v>
      </c>
      <c r="M119" s="6">
        <v>0.999</v>
      </c>
      <c r="N119" s="6">
        <v>56495.144</v>
      </c>
    </row>
    <row r="120">
      <c r="A120" s="5">
        <v>46122.395833333336</v>
      </c>
      <c r="B120" s="6">
        <v>33.521</v>
      </c>
      <c r="C120" s="6">
        <v>32.629</v>
      </c>
      <c r="D120" s="6">
        <v>32.855</v>
      </c>
      <c r="E120" s="6">
        <v>33.001</v>
      </c>
      <c r="F120" s="6">
        <v>8.04</v>
      </c>
      <c r="G120" s="6">
        <v>7.931</v>
      </c>
      <c r="H120" s="6">
        <v>7.997</v>
      </c>
      <c r="I120" s="6">
        <v>23.968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56497.116</v>
      </c>
    </row>
    <row r="121">
      <c r="A121" s="5">
        <v>46122.399305555555</v>
      </c>
      <c r="B121" s="6">
        <v>34.109</v>
      </c>
      <c r="C121" s="6">
        <v>33.249</v>
      </c>
      <c r="D121" s="6">
        <v>33.422</v>
      </c>
      <c r="E121" s="6">
        <v>33.594</v>
      </c>
      <c r="F121" s="6">
        <v>8.184</v>
      </c>
      <c r="G121" s="6">
        <v>8.08</v>
      </c>
      <c r="H121" s="6">
        <v>8.133</v>
      </c>
      <c r="I121" s="6">
        <v>24.397</v>
      </c>
      <c r="J121" s="6">
        <v>1.002</v>
      </c>
      <c r="K121" s="6">
        <v>0.998</v>
      </c>
      <c r="L121" s="6">
        <v>1.001</v>
      </c>
      <c r="M121" s="6">
        <v>0.999</v>
      </c>
      <c r="N121" s="6">
        <v>56499.135</v>
      </c>
    </row>
    <row r="122">
      <c r="A122" s="5">
        <v>46122.40277777778</v>
      </c>
      <c r="B122" s="6">
        <v>34.889</v>
      </c>
      <c r="C122" s="6">
        <v>34.006</v>
      </c>
      <c r="D122" s="6">
        <v>34.183</v>
      </c>
      <c r="E122" s="6">
        <v>34.359</v>
      </c>
      <c r="F122" s="6">
        <v>8.393</v>
      </c>
      <c r="G122" s="6">
        <v>8.275</v>
      </c>
      <c r="H122" s="6">
        <v>8.356</v>
      </c>
      <c r="I122" s="6">
        <v>25.024</v>
      </c>
      <c r="J122" s="6">
        <v>1.002</v>
      </c>
      <c r="K122" s="6">
        <v>0.998</v>
      </c>
      <c r="L122" s="6">
        <v>1.001</v>
      </c>
      <c r="M122" s="6">
        <v>0.998</v>
      </c>
      <c r="N122" s="6">
        <v>56501.211</v>
      </c>
    </row>
    <row r="123">
      <c r="A123" s="5">
        <v>46122.40625</v>
      </c>
      <c r="B123" s="6">
        <v>36.103</v>
      </c>
      <c r="C123" s="6">
        <v>35.188</v>
      </c>
      <c r="D123" s="6">
        <v>35.371</v>
      </c>
      <c r="E123" s="6">
        <v>35.554</v>
      </c>
      <c r="F123" s="6">
        <v>8.61</v>
      </c>
      <c r="G123" s="6">
        <v>8.494</v>
      </c>
      <c r="H123" s="6">
        <v>8.553</v>
      </c>
      <c r="I123" s="6">
        <v>25.657</v>
      </c>
      <c r="J123" s="6">
        <v>1.002</v>
      </c>
      <c r="K123" s="6">
        <v>0.998</v>
      </c>
      <c r="L123" s="6">
        <v>1.001</v>
      </c>
      <c r="M123" s="6">
        <v>0.998</v>
      </c>
      <c r="N123" s="6">
        <v>56503.264</v>
      </c>
    </row>
    <row r="124">
      <c r="A124" s="5">
        <v>46122.40972222222</v>
      </c>
      <c r="B124" s="6">
        <v>36.524</v>
      </c>
      <c r="C124" s="6">
        <v>35.563</v>
      </c>
      <c r="D124" s="6">
        <v>35.709</v>
      </c>
      <c r="E124" s="6">
        <v>35.932</v>
      </c>
      <c r="F124" s="6">
        <v>8.711</v>
      </c>
      <c r="G124" s="6">
        <v>8.599</v>
      </c>
      <c r="H124" s="6">
        <v>8.641</v>
      </c>
      <c r="I124" s="6">
        <v>25.951</v>
      </c>
      <c r="J124" s="6">
        <v>1.002</v>
      </c>
      <c r="K124" s="6">
        <v>0.998</v>
      </c>
      <c r="L124" s="6">
        <v>1.001</v>
      </c>
      <c r="M124" s="6">
        <v>0.998</v>
      </c>
      <c r="N124" s="6">
        <v>56505.395</v>
      </c>
    </row>
    <row r="125">
      <c r="A125" s="5">
        <v>46122.413194444445</v>
      </c>
      <c r="B125" s="6">
        <v>37.186</v>
      </c>
      <c r="C125" s="6">
        <v>36.201</v>
      </c>
      <c r="D125" s="6">
        <v>36.334</v>
      </c>
      <c r="E125" s="6">
        <v>36.574</v>
      </c>
      <c r="F125" s="6">
        <v>8.906</v>
      </c>
      <c r="G125" s="6">
        <v>8.796</v>
      </c>
      <c r="H125" s="6">
        <v>8.821</v>
      </c>
      <c r="I125" s="6">
        <v>26.523</v>
      </c>
      <c r="J125" s="6">
        <v>1.002</v>
      </c>
      <c r="K125" s="6">
        <v>0.998</v>
      </c>
      <c r="L125" s="6">
        <v>1.001</v>
      </c>
      <c r="M125" s="6">
        <v>0.998</v>
      </c>
      <c r="N125" s="6">
        <v>56507.484</v>
      </c>
    </row>
    <row r="126">
      <c r="A126" s="5">
        <v>46122.416666666664</v>
      </c>
      <c r="B126" s="6">
        <v>38.903</v>
      </c>
      <c r="C126" s="6">
        <v>37.857</v>
      </c>
      <c r="D126" s="6">
        <v>37.952</v>
      </c>
      <c r="E126" s="6">
        <v>38.237</v>
      </c>
      <c r="F126" s="6">
        <v>9.34</v>
      </c>
      <c r="G126" s="6">
        <v>9.195</v>
      </c>
      <c r="H126" s="6">
        <v>9.247</v>
      </c>
      <c r="I126" s="6">
        <v>27.782</v>
      </c>
      <c r="J126" s="6">
        <v>1.002</v>
      </c>
      <c r="K126" s="6">
        <v>0.998</v>
      </c>
      <c r="L126" s="6">
        <v>1.002</v>
      </c>
      <c r="M126" s="6">
        <v>0.998</v>
      </c>
      <c r="N126" s="6">
        <v>56509.676</v>
      </c>
    </row>
    <row r="127">
      <c r="A127" s="5">
        <v>46122.42013888889</v>
      </c>
      <c r="B127" s="6">
        <v>37.489</v>
      </c>
      <c r="C127" s="6">
        <v>36.484</v>
      </c>
      <c r="D127" s="6">
        <v>36.629</v>
      </c>
      <c r="E127" s="6">
        <v>36.867</v>
      </c>
      <c r="F127" s="6">
        <v>8.998</v>
      </c>
      <c r="G127" s="6">
        <v>8.862</v>
      </c>
      <c r="H127" s="6">
        <v>8.886</v>
      </c>
      <c r="I127" s="6">
        <v>26.746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56511.994</v>
      </c>
    </row>
    <row r="128">
      <c r="A128" s="5">
        <v>46122.42361111111</v>
      </c>
      <c r="B128" s="6">
        <v>40.625</v>
      </c>
      <c r="C128" s="6">
        <v>39.474</v>
      </c>
      <c r="D128" s="6">
        <v>39.483</v>
      </c>
      <c r="E128" s="6">
        <v>39.861</v>
      </c>
      <c r="F128" s="6">
        <v>9.723</v>
      </c>
      <c r="G128" s="6">
        <v>9.569</v>
      </c>
      <c r="H128" s="6">
        <v>9.547</v>
      </c>
      <c r="I128" s="6">
        <v>28.839</v>
      </c>
      <c r="J128" s="6">
        <v>1.002</v>
      </c>
      <c r="K128" s="6">
        <v>0.998</v>
      </c>
      <c r="L128" s="6">
        <v>1.004</v>
      </c>
      <c r="M128" s="6">
        <v>0.998</v>
      </c>
      <c r="N128" s="6">
        <v>56514.3</v>
      </c>
    </row>
    <row r="129">
      <c r="A129" s="5">
        <v>46122.427083333336</v>
      </c>
      <c r="B129" s="6">
        <v>41.065</v>
      </c>
      <c r="C129" s="6">
        <v>39.849</v>
      </c>
      <c r="D129" s="6">
        <v>39.839</v>
      </c>
      <c r="E129" s="6">
        <v>40.251</v>
      </c>
      <c r="F129" s="6">
        <v>9.875</v>
      </c>
      <c r="G129" s="6">
        <v>9.687</v>
      </c>
      <c r="H129" s="6">
        <v>9.657</v>
      </c>
      <c r="I129" s="6">
        <v>29.219</v>
      </c>
      <c r="J129" s="6">
        <v>1.002</v>
      </c>
      <c r="K129" s="6">
        <v>0.999</v>
      </c>
      <c r="L129" s="6">
        <v>1.005</v>
      </c>
      <c r="M129" s="6">
        <v>0.997</v>
      </c>
      <c r="N129" s="6">
        <v>56516.711</v>
      </c>
    </row>
    <row r="130">
      <c r="A130" s="5">
        <v>46122.430555555555</v>
      </c>
      <c r="B130" s="6">
        <v>41.322</v>
      </c>
      <c r="C130" s="6">
        <v>40.1</v>
      </c>
      <c r="D130" s="6">
        <v>40.093</v>
      </c>
      <c r="E130" s="6">
        <v>40.505</v>
      </c>
      <c r="F130" s="6">
        <v>9.907</v>
      </c>
      <c r="G130" s="6">
        <v>9.73</v>
      </c>
      <c r="H130" s="6">
        <v>9.711</v>
      </c>
      <c r="I130" s="6">
        <v>29.348</v>
      </c>
      <c r="J130" s="6">
        <v>1.002</v>
      </c>
      <c r="K130" s="6">
        <v>0.999</v>
      </c>
      <c r="L130" s="6">
        <v>1.005</v>
      </c>
      <c r="M130" s="6">
        <v>0.997</v>
      </c>
      <c r="N130" s="6">
        <v>56518.796</v>
      </c>
    </row>
    <row r="131">
      <c r="A131" s="5">
        <v>46122.43402777778</v>
      </c>
      <c r="B131" s="6">
        <v>35.858</v>
      </c>
      <c r="C131" s="6">
        <v>34.883</v>
      </c>
      <c r="D131" s="6">
        <v>35.072</v>
      </c>
      <c r="E131" s="6">
        <v>35.271</v>
      </c>
      <c r="F131" s="6">
        <v>8.61</v>
      </c>
      <c r="G131" s="6">
        <v>8.463</v>
      </c>
      <c r="H131" s="6">
        <v>8.493</v>
      </c>
      <c r="I131" s="6">
        <v>25.566</v>
      </c>
      <c r="J131" s="6">
        <v>1.001</v>
      </c>
      <c r="K131" s="6">
        <v>0.998</v>
      </c>
      <c r="L131" s="6">
        <v>1.001</v>
      </c>
      <c r="M131" s="6">
        <v>0.998</v>
      </c>
      <c r="N131" s="6">
        <v>56521.154</v>
      </c>
    </row>
    <row r="132">
      <c r="A132" s="5">
        <v>46122.4375</v>
      </c>
      <c r="B132" s="6">
        <v>40.834</v>
      </c>
      <c r="C132" s="6">
        <v>39.73</v>
      </c>
      <c r="D132" s="6">
        <v>39.693</v>
      </c>
      <c r="E132" s="6">
        <v>40.086</v>
      </c>
      <c r="F132" s="6">
        <v>9.805</v>
      </c>
      <c r="G132" s="6">
        <v>9.642</v>
      </c>
      <c r="H132" s="6">
        <v>9.589</v>
      </c>
      <c r="I132" s="6">
        <v>29.036</v>
      </c>
      <c r="J132" s="6">
        <v>1.002</v>
      </c>
      <c r="K132" s="6">
        <v>0.998</v>
      </c>
      <c r="L132" s="6">
        <v>1.004</v>
      </c>
      <c r="M132" s="6">
        <v>0.997</v>
      </c>
      <c r="N132" s="6">
        <v>56523.46</v>
      </c>
    </row>
    <row r="133">
      <c r="A133" s="5">
        <v>46122.44097222222</v>
      </c>
      <c r="B133" s="6">
        <v>43.32</v>
      </c>
      <c r="C133" s="6">
        <v>42.133</v>
      </c>
      <c r="D133" s="6">
        <v>41.71</v>
      </c>
      <c r="E133" s="6">
        <v>42.387</v>
      </c>
      <c r="F133" s="6">
        <v>10.346</v>
      </c>
      <c r="G133" s="6">
        <v>10.188</v>
      </c>
      <c r="H133" s="6">
        <v>9.912</v>
      </c>
      <c r="I133" s="6">
        <v>30.446</v>
      </c>
      <c r="J133" s="6">
        <v>1.003</v>
      </c>
      <c r="K133" s="6">
        <v>0.999</v>
      </c>
      <c r="L133" s="6">
        <v>1.014</v>
      </c>
      <c r="M133" s="6">
        <v>0.994</v>
      </c>
      <c r="N133" s="6">
        <v>56525.936</v>
      </c>
    </row>
    <row r="134">
      <c r="A134" s="5">
        <v>46122.444444444445</v>
      </c>
      <c r="B134" s="6">
        <v>14.899</v>
      </c>
      <c r="C134" s="6">
        <v>14.317</v>
      </c>
      <c r="D134" s="6">
        <v>14.498</v>
      </c>
      <c r="E134" s="6">
        <v>14.572</v>
      </c>
      <c r="F134" s="6">
        <v>3.533</v>
      </c>
      <c r="G134" s="6">
        <v>3.411</v>
      </c>
      <c r="H134" s="6">
        <v>3.442</v>
      </c>
      <c r="I134" s="6">
        <v>10.386</v>
      </c>
      <c r="J134" s="6">
        <v>0.997</v>
      </c>
      <c r="K134" s="6">
        <v>0.99</v>
      </c>
      <c r="L134" s="6">
        <v>0.994</v>
      </c>
      <c r="M134" s="6">
        <v>0.994</v>
      </c>
      <c r="N134" s="6">
        <v>56527.082</v>
      </c>
    </row>
    <row r="135">
      <c r="A135" s="5">
        <v>46122.447916666664</v>
      </c>
      <c r="B135" s="6">
        <v>43.338</v>
      </c>
      <c r="C135" s="6">
        <v>42.185</v>
      </c>
      <c r="D135" s="6">
        <v>41.73</v>
      </c>
      <c r="E135" s="6">
        <v>42.418</v>
      </c>
      <c r="F135" s="6">
        <v>10.346</v>
      </c>
      <c r="G135" s="6">
        <v>10.198</v>
      </c>
      <c r="H135" s="6">
        <v>9.917</v>
      </c>
      <c r="I135" s="6">
        <v>30.461</v>
      </c>
      <c r="J135" s="6">
        <v>1.003</v>
      </c>
      <c r="K135" s="6">
        <v>0.998</v>
      </c>
      <c r="L135" s="6">
        <v>1.013</v>
      </c>
      <c r="M135" s="6">
        <v>0.994</v>
      </c>
      <c r="N135" s="6">
        <v>56528.455</v>
      </c>
    </row>
    <row r="136">
      <c r="A136" s="5">
        <v>46122.45138888889</v>
      </c>
      <c r="B136" s="6">
        <v>47.783</v>
      </c>
      <c r="C136" s="6">
        <v>46.551</v>
      </c>
      <c r="D136" s="6">
        <v>45.037</v>
      </c>
      <c r="E136" s="6">
        <v>46.457</v>
      </c>
      <c r="F136" s="6">
        <v>11.376</v>
      </c>
      <c r="G136" s="6">
        <v>11.304</v>
      </c>
      <c r="H136" s="6">
        <v>10.242</v>
      </c>
      <c r="I136" s="6">
        <v>32.922</v>
      </c>
      <c r="J136" s="6">
        <v>1.008</v>
      </c>
      <c r="K136" s="6">
        <v>0.999</v>
      </c>
      <c r="L136" s="6">
        <v>1.057</v>
      </c>
      <c r="M136" s="6">
        <v>0.978</v>
      </c>
      <c r="N136" s="6">
        <v>56531.054</v>
      </c>
    </row>
    <row r="137">
      <c r="A137" s="5">
        <v>46122.45486111111</v>
      </c>
      <c r="B137" s="6">
        <v>45.822</v>
      </c>
      <c r="C137" s="6">
        <v>44.612</v>
      </c>
      <c r="D137" s="6">
        <v>43.58</v>
      </c>
      <c r="E137" s="6">
        <v>44.672</v>
      </c>
      <c r="F137" s="6">
        <v>10.884</v>
      </c>
      <c r="G137" s="6">
        <v>10.814</v>
      </c>
      <c r="H137" s="6">
        <v>10.127</v>
      </c>
      <c r="I137" s="6">
        <v>31.825</v>
      </c>
      <c r="J137" s="6">
        <v>1.005</v>
      </c>
      <c r="K137" s="6">
        <v>0.999</v>
      </c>
      <c r="L137" s="6">
        <v>1.035</v>
      </c>
      <c r="M137" s="6">
        <v>0.986</v>
      </c>
      <c r="N137" s="6">
        <v>56533.748</v>
      </c>
    </row>
    <row r="138">
      <c r="A138" s="5">
        <v>46122.458333333336</v>
      </c>
      <c r="B138" s="6">
        <v>45.457</v>
      </c>
      <c r="C138" s="6">
        <v>44.305</v>
      </c>
      <c r="D138" s="6">
        <v>43.356</v>
      </c>
      <c r="E138" s="6">
        <v>44.373</v>
      </c>
      <c r="F138" s="6">
        <v>10.772</v>
      </c>
      <c r="G138" s="6">
        <v>10.721</v>
      </c>
      <c r="H138" s="6">
        <v>10.088</v>
      </c>
      <c r="I138" s="6">
        <v>31.581</v>
      </c>
      <c r="J138" s="6">
        <v>1.004</v>
      </c>
      <c r="K138" s="6">
        <v>0.999</v>
      </c>
      <c r="L138" s="6">
        <v>1.031</v>
      </c>
      <c r="M138" s="6">
        <v>0.988</v>
      </c>
      <c r="N138" s="6">
        <v>56536.06</v>
      </c>
    </row>
    <row r="139">
      <c r="A139" s="5">
        <v>46122.461805555555</v>
      </c>
      <c r="B139" s="6">
        <v>46.483</v>
      </c>
      <c r="C139" s="6">
        <v>45.212</v>
      </c>
      <c r="D139" s="6">
        <v>44.038</v>
      </c>
      <c r="E139" s="6">
        <v>45.244</v>
      </c>
      <c r="F139" s="6">
        <v>11.01</v>
      </c>
      <c r="G139" s="6">
        <v>10.92</v>
      </c>
      <c r="H139" s="6">
        <v>10.132</v>
      </c>
      <c r="I139" s="6">
        <v>32.062</v>
      </c>
      <c r="J139" s="6">
        <v>1.005</v>
      </c>
      <c r="K139" s="6">
        <v>0.999</v>
      </c>
      <c r="L139" s="6">
        <v>1.042</v>
      </c>
      <c r="M139" s="6">
        <v>0.984</v>
      </c>
      <c r="N139" s="6">
        <v>56538.2</v>
      </c>
    </row>
    <row r="140">
      <c r="A140" s="5">
        <v>46122.46527777778</v>
      </c>
      <c r="B140" s="6">
        <v>49.659</v>
      </c>
      <c r="C140" s="6">
        <v>48.209</v>
      </c>
      <c r="D140" s="6">
        <v>46.165</v>
      </c>
      <c r="E140" s="6">
        <v>48.011</v>
      </c>
      <c r="F140" s="6">
        <v>11.788</v>
      </c>
      <c r="G140" s="6">
        <v>11.756</v>
      </c>
      <c r="H140" s="6">
        <v>10.32</v>
      </c>
      <c r="I140" s="6">
        <v>33.864</v>
      </c>
      <c r="J140" s="6">
        <v>1.014</v>
      </c>
      <c r="K140" s="6">
        <v>0.999</v>
      </c>
      <c r="L140" s="6">
        <v>1.075</v>
      </c>
      <c r="M140" s="6">
        <v>0.971</v>
      </c>
      <c r="N140" s="6">
        <v>56540.766</v>
      </c>
    </row>
    <row r="141">
      <c r="A141" s="5">
        <v>46122.46875</v>
      </c>
      <c r="B141" s="6">
        <v>47.571</v>
      </c>
      <c r="C141" s="6">
        <v>46.381</v>
      </c>
      <c r="D141" s="6">
        <v>44.852</v>
      </c>
      <c r="E141" s="6">
        <v>46.268</v>
      </c>
      <c r="F141" s="6">
        <v>11.402</v>
      </c>
      <c r="G141" s="6">
        <v>11.316</v>
      </c>
      <c r="H141" s="6">
        <v>10.28</v>
      </c>
      <c r="I141" s="6">
        <v>32.998</v>
      </c>
      <c r="J141" s="6">
        <v>1.008</v>
      </c>
      <c r="K141" s="6">
        <v>0.999</v>
      </c>
      <c r="L141" s="6">
        <v>1.056</v>
      </c>
      <c r="M141" s="6">
        <v>0.979</v>
      </c>
      <c r="N141" s="6">
        <v>56543.546</v>
      </c>
    </row>
    <row r="142">
      <c r="A142" s="5">
        <v>46122.47222222222</v>
      </c>
      <c r="B142" s="6">
        <v>46.992</v>
      </c>
      <c r="C142" s="6">
        <v>45.761</v>
      </c>
      <c r="D142" s="6">
        <v>44.389</v>
      </c>
      <c r="E142" s="6">
        <v>45.714</v>
      </c>
      <c r="F142" s="6">
        <v>11.247</v>
      </c>
      <c r="G142" s="6">
        <v>11.154</v>
      </c>
      <c r="H142" s="6">
        <v>10.215</v>
      </c>
      <c r="I142" s="6">
        <v>32.616</v>
      </c>
      <c r="J142" s="6">
        <v>1.007</v>
      </c>
      <c r="K142" s="6">
        <v>0.999</v>
      </c>
      <c r="L142" s="6">
        <v>1.051</v>
      </c>
      <c r="M142" s="6">
        <v>0.981</v>
      </c>
      <c r="N142" s="6">
        <v>56546.287</v>
      </c>
    </row>
    <row r="143">
      <c r="A143" s="5">
        <v>46122.475694444445</v>
      </c>
      <c r="B143" s="6">
        <v>48.278</v>
      </c>
      <c r="C143" s="6">
        <v>46.966</v>
      </c>
      <c r="D143" s="6">
        <v>45.292</v>
      </c>
      <c r="E143" s="6">
        <v>46.845</v>
      </c>
      <c r="F143" s="6">
        <v>11.418</v>
      </c>
      <c r="G143" s="6">
        <v>11.344</v>
      </c>
      <c r="H143" s="6">
        <v>10.192</v>
      </c>
      <c r="I143" s="6">
        <v>32.954</v>
      </c>
      <c r="J143" s="6">
        <v>1.01</v>
      </c>
      <c r="K143" s="6">
        <v>0.999</v>
      </c>
      <c r="L143" s="6">
        <v>1.064</v>
      </c>
      <c r="M143" s="6">
        <v>0.975</v>
      </c>
      <c r="N143" s="6">
        <v>56549.039</v>
      </c>
    </row>
    <row r="144">
      <c r="A144" s="5">
        <v>46122.479166666664</v>
      </c>
      <c r="B144" s="6">
        <v>45.302</v>
      </c>
      <c r="C144" s="6">
        <v>44.088</v>
      </c>
      <c r="D144" s="6">
        <v>43.133</v>
      </c>
      <c r="E144" s="6">
        <v>44.174</v>
      </c>
      <c r="F144" s="6">
        <v>10.775</v>
      </c>
      <c r="G144" s="6">
        <v>10.68</v>
      </c>
      <c r="H144" s="6">
        <v>10.08</v>
      </c>
      <c r="I144" s="6">
        <v>31.535</v>
      </c>
      <c r="J144" s="6">
        <v>1.005</v>
      </c>
      <c r="K144" s="6">
        <v>0.999</v>
      </c>
      <c r="L144" s="6">
        <v>1.033</v>
      </c>
      <c r="M144" s="6">
        <v>0.987</v>
      </c>
      <c r="N144" s="6">
        <v>56551.729</v>
      </c>
    </row>
    <row r="145">
      <c r="A145" s="5">
        <v>46122.48263888889</v>
      </c>
      <c r="B145" s="6">
        <v>47.658</v>
      </c>
      <c r="C145" s="6">
        <v>46.3</v>
      </c>
      <c r="D145" s="6">
        <v>44.773</v>
      </c>
      <c r="E145" s="6">
        <v>46.244</v>
      </c>
      <c r="F145" s="6">
        <v>11.289</v>
      </c>
      <c r="G145" s="6">
        <v>11.217</v>
      </c>
      <c r="H145" s="6">
        <v>10.18</v>
      </c>
      <c r="I145" s="6">
        <v>32.686</v>
      </c>
      <c r="J145" s="6">
        <v>1.008</v>
      </c>
      <c r="K145" s="6">
        <v>0.999</v>
      </c>
      <c r="L145" s="6">
        <v>1.06</v>
      </c>
      <c r="M145" s="6">
        <v>0.977</v>
      </c>
      <c r="N145" s="6">
        <v>56554.477</v>
      </c>
    </row>
    <row r="146">
      <c r="A146" s="5">
        <v>46122.48611111111</v>
      </c>
      <c r="B146" s="6">
        <v>47.481</v>
      </c>
      <c r="C146" s="6">
        <v>46.177</v>
      </c>
      <c r="D146" s="6">
        <v>44.666</v>
      </c>
      <c r="E146" s="6">
        <v>46.108</v>
      </c>
      <c r="F146" s="6">
        <v>11.257</v>
      </c>
      <c r="G146" s="6">
        <v>11.194</v>
      </c>
      <c r="H146" s="6">
        <v>10.189</v>
      </c>
      <c r="I146" s="6">
        <v>32.64</v>
      </c>
      <c r="J146" s="6">
        <v>1.008</v>
      </c>
      <c r="K146" s="6">
        <v>0.999</v>
      </c>
      <c r="L146" s="6">
        <v>1.057</v>
      </c>
      <c r="M146" s="6">
        <v>0.978</v>
      </c>
      <c r="N146" s="6">
        <v>56557.123</v>
      </c>
    </row>
    <row r="147">
      <c r="A147" s="5">
        <v>46122.489583333336</v>
      </c>
      <c r="B147" s="6">
        <v>15.224</v>
      </c>
      <c r="C147" s="6">
        <v>14.56</v>
      </c>
      <c r="D147" s="6">
        <v>14.768</v>
      </c>
      <c r="E147" s="6">
        <v>14.851</v>
      </c>
      <c r="F147" s="6">
        <v>3.597</v>
      </c>
      <c r="G147" s="6">
        <v>3.475</v>
      </c>
      <c r="H147" s="6">
        <v>3.523</v>
      </c>
      <c r="I147" s="6">
        <v>10.595</v>
      </c>
      <c r="J147" s="6">
        <v>0.997</v>
      </c>
      <c r="K147" s="6">
        <v>0.991</v>
      </c>
      <c r="L147" s="6">
        <v>0.995</v>
      </c>
      <c r="M147" s="6">
        <v>0.994</v>
      </c>
      <c r="N147" s="6">
        <v>56558.571</v>
      </c>
    </row>
    <row r="148">
      <c r="A148" s="5">
        <v>46122.493055555555</v>
      </c>
      <c r="B148" s="6">
        <v>15.457</v>
      </c>
      <c r="C148" s="6">
        <v>14.743</v>
      </c>
      <c r="D148" s="6">
        <v>14.993</v>
      </c>
      <c r="E148" s="6">
        <v>15.064</v>
      </c>
      <c r="F148" s="6">
        <v>3.662</v>
      </c>
      <c r="G148" s="6">
        <v>3.539</v>
      </c>
      <c r="H148" s="6">
        <v>3.599</v>
      </c>
      <c r="I148" s="6">
        <v>10.8</v>
      </c>
      <c r="J148" s="6">
        <v>0.997</v>
      </c>
      <c r="K148" s="6">
        <v>0.992</v>
      </c>
      <c r="L148" s="6">
        <v>0.996</v>
      </c>
      <c r="M148" s="6">
        <v>0.995</v>
      </c>
      <c r="N148" s="6">
        <v>56559.427</v>
      </c>
    </row>
    <row r="149">
      <c r="A149" s="5">
        <v>46122.49652777778</v>
      </c>
      <c r="B149" s="6">
        <v>47.15</v>
      </c>
      <c r="C149" s="6">
        <v>45.776</v>
      </c>
      <c r="D149" s="6">
        <v>44.318</v>
      </c>
      <c r="E149" s="6">
        <v>45.748</v>
      </c>
      <c r="F149" s="6">
        <v>11.173</v>
      </c>
      <c r="G149" s="6">
        <v>11.093</v>
      </c>
      <c r="H149" s="6">
        <v>10.159</v>
      </c>
      <c r="I149" s="6">
        <v>32.425</v>
      </c>
      <c r="J149" s="6">
        <v>1.007</v>
      </c>
      <c r="K149" s="6">
        <v>0.999</v>
      </c>
      <c r="L149" s="6">
        <v>1.053</v>
      </c>
      <c r="M149" s="6">
        <v>0.98</v>
      </c>
      <c r="N149" s="6">
        <v>56561.745</v>
      </c>
    </row>
    <row r="150">
      <c r="A150" s="5">
        <v>46122.5</v>
      </c>
      <c r="B150" s="6">
        <v>50.029</v>
      </c>
      <c r="C150" s="6">
        <v>48.343</v>
      </c>
      <c r="D150" s="6">
        <v>46.201</v>
      </c>
      <c r="E150" s="6">
        <v>48.191</v>
      </c>
      <c r="F150" s="6">
        <v>11.796</v>
      </c>
      <c r="G150" s="6">
        <v>11.756</v>
      </c>
      <c r="H150" s="6">
        <v>10.274</v>
      </c>
      <c r="I150" s="6">
        <v>33.826</v>
      </c>
      <c r="J150" s="6">
        <v>1.017</v>
      </c>
      <c r="K150" s="6">
        <v>0.999</v>
      </c>
      <c r="L150" s="6">
        <v>1.083</v>
      </c>
      <c r="M150" s="6">
        <v>0.967</v>
      </c>
      <c r="N150" s="6">
        <v>56564.252</v>
      </c>
    </row>
    <row r="151">
      <c r="A151" s="5">
        <v>46122.50347222222</v>
      </c>
      <c r="B151" s="6">
        <v>52.104</v>
      </c>
      <c r="C151" s="6">
        <v>50.079</v>
      </c>
      <c r="D151" s="6">
        <v>47.474</v>
      </c>
      <c r="E151" s="6">
        <v>49.886</v>
      </c>
      <c r="F151" s="6">
        <v>12.147</v>
      </c>
      <c r="G151" s="6">
        <v>12.255</v>
      </c>
      <c r="H151" s="6">
        <v>10.376</v>
      </c>
      <c r="I151" s="6">
        <v>34.778</v>
      </c>
      <c r="J151" s="6">
        <v>1.028</v>
      </c>
      <c r="K151" s="6">
        <v>0.999</v>
      </c>
      <c r="L151" s="6">
        <v>1.1</v>
      </c>
      <c r="M151" s="6">
        <v>0.958</v>
      </c>
      <c r="N151" s="6">
        <v>56567.143</v>
      </c>
    </row>
    <row r="152">
      <c r="A152" s="5">
        <v>46122.506944444445</v>
      </c>
      <c r="B152" s="6">
        <v>51.878</v>
      </c>
      <c r="C152" s="6">
        <v>49.867</v>
      </c>
      <c r="D152" s="6">
        <v>47.333</v>
      </c>
      <c r="E152" s="6">
        <v>49.693</v>
      </c>
      <c r="F152" s="6">
        <v>12.096</v>
      </c>
      <c r="G152" s="6">
        <v>12.164</v>
      </c>
      <c r="H152" s="6">
        <v>10.364</v>
      </c>
      <c r="I152" s="6">
        <v>34.624</v>
      </c>
      <c r="J152" s="6">
        <v>1.027</v>
      </c>
      <c r="K152" s="6">
        <v>0.999</v>
      </c>
      <c r="L152" s="6">
        <v>1.099</v>
      </c>
      <c r="M152" s="6">
        <v>0.959</v>
      </c>
      <c r="N152" s="6">
        <v>56569.935</v>
      </c>
    </row>
    <row r="153">
      <c r="A153" s="5">
        <v>46122.510416666664</v>
      </c>
      <c r="B153" s="6">
        <v>52.879</v>
      </c>
      <c r="C153" s="6">
        <v>50.597</v>
      </c>
      <c r="D153" s="6">
        <v>47.811</v>
      </c>
      <c r="E153" s="6">
        <v>50.429</v>
      </c>
      <c r="F153" s="6">
        <v>12.197</v>
      </c>
      <c r="G153" s="6">
        <v>12.346</v>
      </c>
      <c r="H153" s="6">
        <v>10.404</v>
      </c>
      <c r="I153" s="6">
        <v>34.947</v>
      </c>
      <c r="J153" s="6">
        <v>1.035</v>
      </c>
      <c r="K153" s="6">
        <v>0.999</v>
      </c>
      <c r="L153" s="6">
        <v>1.105</v>
      </c>
      <c r="M153" s="6">
        <v>0.954</v>
      </c>
      <c r="N153" s="6">
        <v>56572.73</v>
      </c>
    </row>
    <row r="154">
      <c r="A154" s="5">
        <v>46122.51388888889</v>
      </c>
      <c r="B154" s="6">
        <v>52.119</v>
      </c>
      <c r="C154" s="6">
        <v>49.996</v>
      </c>
      <c r="D154" s="6">
        <v>47.424</v>
      </c>
      <c r="E154" s="6">
        <v>49.846</v>
      </c>
      <c r="F154" s="6">
        <v>12.092</v>
      </c>
      <c r="G154" s="6">
        <v>12.178</v>
      </c>
      <c r="H154" s="6">
        <v>10.364</v>
      </c>
      <c r="I154" s="6">
        <v>34.634</v>
      </c>
      <c r="J154" s="6">
        <v>1.029</v>
      </c>
      <c r="K154" s="6">
        <v>0.999</v>
      </c>
      <c r="L154" s="6">
        <v>1.101</v>
      </c>
      <c r="M154" s="6">
        <v>0.957</v>
      </c>
      <c r="N154" s="6">
        <v>56575.623</v>
      </c>
    </row>
    <row r="155">
      <c r="A155" s="5">
        <v>46122.51736111111</v>
      </c>
      <c r="B155" s="6">
        <v>51.531</v>
      </c>
      <c r="C155" s="6">
        <v>49.541</v>
      </c>
      <c r="D155" s="6">
        <v>47.075</v>
      </c>
      <c r="E155" s="6">
        <v>49.382</v>
      </c>
      <c r="F155" s="6">
        <v>12.009</v>
      </c>
      <c r="G155" s="6">
        <v>12.097</v>
      </c>
      <c r="H155" s="6">
        <v>10.326</v>
      </c>
      <c r="I155" s="6">
        <v>34.432</v>
      </c>
      <c r="J155" s="6">
        <v>1.026</v>
      </c>
      <c r="K155" s="6">
        <v>0.999</v>
      </c>
      <c r="L155" s="6">
        <v>1.097</v>
      </c>
      <c r="M155" s="6">
        <v>0.96</v>
      </c>
      <c r="N155" s="6">
        <v>56578.494</v>
      </c>
    </row>
    <row r="156">
      <c r="A156" s="5">
        <v>46122.520833333336</v>
      </c>
      <c r="B156" s="6">
        <v>51.684</v>
      </c>
      <c r="C156" s="6">
        <v>49.612</v>
      </c>
      <c r="D156" s="6">
        <v>47.133</v>
      </c>
      <c r="E156" s="6">
        <v>49.476</v>
      </c>
      <c r="F156" s="6">
        <v>12.023</v>
      </c>
      <c r="G156" s="6">
        <v>12.101</v>
      </c>
      <c r="H156" s="6">
        <v>10.308</v>
      </c>
      <c r="I156" s="6">
        <v>34.432</v>
      </c>
      <c r="J156" s="6">
        <v>1.027</v>
      </c>
      <c r="K156" s="6">
        <v>0.999</v>
      </c>
      <c r="L156" s="6">
        <v>1.098</v>
      </c>
      <c r="M156" s="6">
        <v>0.959</v>
      </c>
      <c r="N156" s="6">
        <v>56581.381</v>
      </c>
    </row>
    <row r="157">
      <c r="A157" s="5">
        <v>46122.524305555555</v>
      </c>
      <c r="B157" s="6">
        <v>52.493</v>
      </c>
      <c r="C157" s="6">
        <v>50.24</v>
      </c>
      <c r="D157" s="6">
        <v>47.544</v>
      </c>
      <c r="E157" s="6">
        <v>50.092</v>
      </c>
      <c r="F157" s="6">
        <v>12.168</v>
      </c>
      <c r="G157" s="6">
        <v>12.25</v>
      </c>
      <c r="H157" s="6">
        <v>10.333</v>
      </c>
      <c r="I157" s="6">
        <v>34.751</v>
      </c>
      <c r="J157" s="6">
        <v>1.032</v>
      </c>
      <c r="K157" s="6">
        <v>0.999</v>
      </c>
      <c r="L157" s="6">
        <v>1.104</v>
      </c>
      <c r="M157" s="6">
        <v>0.956</v>
      </c>
      <c r="N157" s="6">
        <v>56584.242</v>
      </c>
    </row>
    <row r="158">
      <c r="A158" s="5">
        <v>46122.52777777778</v>
      </c>
      <c r="B158" s="6">
        <v>52.06</v>
      </c>
      <c r="C158" s="6">
        <v>49.944</v>
      </c>
      <c r="D158" s="6">
        <v>47.327</v>
      </c>
      <c r="E158" s="6">
        <v>49.777</v>
      </c>
      <c r="F158" s="6">
        <v>12.092</v>
      </c>
      <c r="G158" s="6">
        <v>12.168</v>
      </c>
      <c r="H158" s="6">
        <v>10.312</v>
      </c>
      <c r="I158" s="6">
        <v>34.572</v>
      </c>
      <c r="J158" s="6">
        <v>1.029</v>
      </c>
      <c r="K158" s="6">
        <v>0.999</v>
      </c>
      <c r="L158" s="6">
        <v>1.101</v>
      </c>
      <c r="M158" s="6">
        <v>0.957</v>
      </c>
      <c r="N158" s="6">
        <v>56587.133</v>
      </c>
    </row>
    <row r="159">
      <c r="A159" s="5">
        <v>46122.53125</v>
      </c>
      <c r="B159" s="6">
        <v>51.968</v>
      </c>
      <c r="C159" s="6">
        <v>49.829</v>
      </c>
      <c r="D159" s="6">
        <v>47.273</v>
      </c>
      <c r="E159" s="6">
        <v>49.69</v>
      </c>
      <c r="F159" s="6">
        <v>12.068</v>
      </c>
      <c r="G159" s="6">
        <v>12.153</v>
      </c>
      <c r="H159" s="6">
        <v>10.32</v>
      </c>
      <c r="I159" s="6">
        <v>34.541</v>
      </c>
      <c r="J159" s="6">
        <v>1.029</v>
      </c>
      <c r="K159" s="6">
        <v>0.999</v>
      </c>
      <c r="L159" s="6">
        <v>1.101</v>
      </c>
      <c r="M159" s="6">
        <v>0.957</v>
      </c>
      <c r="N159" s="6">
        <v>56590.008</v>
      </c>
    </row>
    <row r="160">
      <c r="A160" s="5">
        <v>46122.53472222222</v>
      </c>
      <c r="B160" s="6">
        <v>50.009</v>
      </c>
      <c r="C160" s="6">
        <v>48.23</v>
      </c>
      <c r="D160" s="6">
        <v>46.078</v>
      </c>
      <c r="E160" s="6">
        <v>48.106</v>
      </c>
      <c r="F160" s="6">
        <v>11.784</v>
      </c>
      <c r="G160" s="6">
        <v>11.781</v>
      </c>
      <c r="H160" s="6">
        <v>10.261</v>
      </c>
      <c r="I160" s="6">
        <v>33.826</v>
      </c>
      <c r="J160" s="6">
        <v>1.019</v>
      </c>
      <c r="K160" s="6">
        <v>0.999</v>
      </c>
      <c r="L160" s="6">
        <v>1.085</v>
      </c>
      <c r="M160" s="6">
        <v>0.966</v>
      </c>
      <c r="N160" s="6">
        <v>56592.821</v>
      </c>
    </row>
    <row r="161">
      <c r="A161" s="5">
        <v>46122.538194444445</v>
      </c>
      <c r="B161" s="6">
        <v>49.453</v>
      </c>
      <c r="C161" s="6">
        <v>47.83</v>
      </c>
      <c r="D161" s="6">
        <v>45.706</v>
      </c>
      <c r="E161" s="6">
        <v>47.663</v>
      </c>
      <c r="F161" s="6">
        <v>11.704</v>
      </c>
      <c r="G161" s="6">
        <v>11.71</v>
      </c>
      <c r="H161" s="6">
        <v>10.295</v>
      </c>
      <c r="I161" s="6">
        <v>33.709</v>
      </c>
      <c r="J161" s="6">
        <v>1.016</v>
      </c>
      <c r="K161" s="6">
        <v>0.999</v>
      </c>
      <c r="L161" s="6">
        <v>1.079</v>
      </c>
      <c r="M161" s="6">
        <v>0.969</v>
      </c>
      <c r="N161" s="6">
        <v>56595.563</v>
      </c>
    </row>
    <row r="162">
      <c r="A162" s="5">
        <v>46122.541666666664</v>
      </c>
      <c r="B162" s="6">
        <v>49.562</v>
      </c>
      <c r="C162" s="6">
        <v>47.903</v>
      </c>
      <c r="D162" s="6">
        <v>45.782</v>
      </c>
      <c r="E162" s="6">
        <v>47.749</v>
      </c>
      <c r="F162" s="6">
        <v>11.766</v>
      </c>
      <c r="G162" s="6">
        <v>11.795</v>
      </c>
      <c r="H162" s="6">
        <v>10.308</v>
      </c>
      <c r="I162" s="6">
        <v>33.869</v>
      </c>
      <c r="J162" s="6">
        <v>1.017</v>
      </c>
      <c r="K162" s="6">
        <v>0.999</v>
      </c>
      <c r="L162" s="6">
        <v>1.08</v>
      </c>
      <c r="M162" s="6">
        <v>0.968</v>
      </c>
      <c r="N162" s="6">
        <v>56598.364</v>
      </c>
    </row>
    <row r="163">
      <c r="A163" s="5">
        <v>46122.54513888889</v>
      </c>
      <c r="B163" s="6">
        <v>49.396</v>
      </c>
      <c r="C163" s="6">
        <v>47.813</v>
      </c>
      <c r="D163" s="6">
        <v>45.65</v>
      </c>
      <c r="E163" s="6">
        <v>47.62</v>
      </c>
      <c r="F163" s="6">
        <v>11.755</v>
      </c>
      <c r="G163" s="6">
        <v>11.767</v>
      </c>
      <c r="H163" s="6">
        <v>10.331</v>
      </c>
      <c r="I163" s="6">
        <v>33.853</v>
      </c>
      <c r="J163" s="6">
        <v>1.016</v>
      </c>
      <c r="K163" s="6">
        <v>0.999</v>
      </c>
      <c r="L163" s="6">
        <v>1.078</v>
      </c>
      <c r="M163" s="6">
        <v>0.969</v>
      </c>
      <c r="N163" s="6">
        <v>56601.231</v>
      </c>
    </row>
    <row r="164">
      <c r="A164" s="5">
        <v>46122.54861111111</v>
      </c>
      <c r="B164" s="6">
        <v>49.936</v>
      </c>
      <c r="C164" s="6">
        <v>48.241</v>
      </c>
      <c r="D164" s="6">
        <v>45.928</v>
      </c>
      <c r="E164" s="6">
        <v>48.035</v>
      </c>
      <c r="F164" s="6">
        <v>11.901</v>
      </c>
      <c r="G164" s="6">
        <v>11.881</v>
      </c>
      <c r="H164" s="6">
        <v>10.403</v>
      </c>
      <c r="I164" s="6">
        <v>34.185</v>
      </c>
      <c r="J164" s="6">
        <v>1.018</v>
      </c>
      <c r="K164" s="6">
        <v>0.999</v>
      </c>
      <c r="L164" s="6">
        <v>1.083</v>
      </c>
      <c r="M164" s="6">
        <v>0.967</v>
      </c>
      <c r="N164" s="6">
        <v>56604.086</v>
      </c>
    </row>
    <row r="165">
      <c r="A165" s="5">
        <v>46122.552083333336</v>
      </c>
      <c r="B165" s="6">
        <v>50.015</v>
      </c>
      <c r="C165" s="6">
        <v>48.306</v>
      </c>
      <c r="D165" s="6">
        <v>46.005</v>
      </c>
      <c r="E165" s="6">
        <v>48.109</v>
      </c>
      <c r="F165" s="6">
        <v>11.902</v>
      </c>
      <c r="G165" s="6">
        <v>11.902</v>
      </c>
      <c r="H165" s="6">
        <v>10.4</v>
      </c>
      <c r="I165" s="6">
        <v>34.204</v>
      </c>
      <c r="J165" s="6">
        <v>1.019</v>
      </c>
      <c r="K165" s="6">
        <v>0.999</v>
      </c>
      <c r="L165" s="6">
        <v>1.083</v>
      </c>
      <c r="M165" s="6">
        <v>0.967</v>
      </c>
      <c r="N165" s="6">
        <v>56606.817</v>
      </c>
    </row>
    <row r="166">
      <c r="A166" s="5">
        <v>46122.555555555555</v>
      </c>
      <c r="B166" s="6">
        <v>48.886</v>
      </c>
      <c r="C166" s="6">
        <v>47.348</v>
      </c>
      <c r="D166" s="6">
        <v>45.3</v>
      </c>
      <c r="E166" s="6">
        <v>47.178</v>
      </c>
      <c r="F166" s="6">
        <v>11.695</v>
      </c>
      <c r="G166" s="6">
        <v>11.637</v>
      </c>
      <c r="H166" s="6">
        <v>10.329</v>
      </c>
      <c r="I166" s="6">
        <v>33.661</v>
      </c>
      <c r="J166" s="6">
        <v>1.013</v>
      </c>
      <c r="K166" s="6">
        <v>0.999</v>
      </c>
      <c r="L166" s="6">
        <v>1.073</v>
      </c>
      <c r="M166" s="6">
        <v>0.972</v>
      </c>
      <c r="N166" s="6">
        <v>56609.605</v>
      </c>
    </row>
    <row r="167">
      <c r="A167" s="5">
        <v>46122.55902777778</v>
      </c>
      <c r="B167" s="6">
        <v>50.88</v>
      </c>
      <c r="C167" s="6">
        <v>48.992</v>
      </c>
      <c r="D167" s="6">
        <v>46.528</v>
      </c>
      <c r="E167" s="6">
        <v>48.8</v>
      </c>
      <c r="F167" s="6">
        <v>12.08</v>
      </c>
      <c r="G167" s="6">
        <v>12.071</v>
      </c>
      <c r="H167" s="6">
        <v>10.46</v>
      </c>
      <c r="I167" s="6">
        <v>34.611</v>
      </c>
      <c r="J167" s="6">
        <v>1.023</v>
      </c>
      <c r="K167" s="6">
        <v>0.999</v>
      </c>
      <c r="L167" s="6">
        <v>1.09</v>
      </c>
      <c r="M167" s="6">
        <v>0.963</v>
      </c>
      <c r="N167" s="6">
        <v>56612.39</v>
      </c>
    </row>
    <row r="168">
      <c r="A168" s="5">
        <v>46122.5625</v>
      </c>
      <c r="B168" s="6">
        <v>23.461</v>
      </c>
      <c r="C168" s="6">
        <v>22.775</v>
      </c>
      <c r="D168" s="6">
        <v>22.794</v>
      </c>
      <c r="E168" s="6">
        <v>23.01</v>
      </c>
      <c r="F168" s="6">
        <v>5.643</v>
      </c>
      <c r="G168" s="6">
        <v>5.561</v>
      </c>
      <c r="H168" s="6">
        <v>5.559</v>
      </c>
      <c r="I168" s="6">
        <v>16.763</v>
      </c>
      <c r="J168" s="6">
        <v>1.002</v>
      </c>
      <c r="K168" s="6">
        <v>0.996</v>
      </c>
      <c r="L168" s="6">
        <v>0.998</v>
      </c>
      <c r="M168" s="6">
        <v>0.998</v>
      </c>
      <c r="N168" s="6">
        <v>56614.781</v>
      </c>
    </row>
    <row r="169">
      <c r="A169" s="5">
        <v>46122.56597222222</v>
      </c>
      <c r="B169" s="6">
        <v>33.639</v>
      </c>
      <c r="C169" s="6">
        <v>32.694</v>
      </c>
      <c r="D169" s="6">
        <v>32.758</v>
      </c>
      <c r="E169" s="6">
        <v>33.03</v>
      </c>
      <c r="F169" s="6">
        <v>8.143</v>
      </c>
      <c r="G169" s="6">
        <v>8.013</v>
      </c>
      <c r="H169" s="6">
        <v>8.053</v>
      </c>
      <c r="I169" s="6">
        <v>24.209</v>
      </c>
      <c r="J169" s="6">
        <v>1.002</v>
      </c>
      <c r="K169" s="6">
        <v>0.998</v>
      </c>
      <c r="L169" s="6">
        <v>1.001</v>
      </c>
      <c r="M169" s="6">
        <v>0.998</v>
      </c>
      <c r="N169" s="6">
        <v>56615.982</v>
      </c>
    </row>
    <row r="170">
      <c r="A170" s="5">
        <v>46122.569444444445</v>
      </c>
      <c r="B170" s="6">
        <v>44.423</v>
      </c>
      <c r="C170" s="6">
        <v>43.153</v>
      </c>
      <c r="D170" s="6">
        <v>42.21</v>
      </c>
      <c r="E170" s="6">
        <v>43.262</v>
      </c>
      <c r="F170" s="6">
        <v>10.725</v>
      </c>
      <c r="G170" s="6">
        <v>10.612</v>
      </c>
      <c r="H170" s="6">
        <v>10.155</v>
      </c>
      <c r="I170" s="6">
        <v>31.492</v>
      </c>
      <c r="J170" s="6">
        <v>1.004</v>
      </c>
      <c r="K170" s="6">
        <v>0.999</v>
      </c>
      <c r="L170" s="6">
        <v>1.026</v>
      </c>
      <c r="M170" s="6">
        <v>0.99</v>
      </c>
      <c r="N170" s="6">
        <v>56618.7</v>
      </c>
    </row>
    <row r="171">
      <c r="A171" s="5">
        <v>46122.572916666664</v>
      </c>
      <c r="B171" s="6">
        <v>18.792</v>
      </c>
      <c r="C171" s="6">
        <v>18.061</v>
      </c>
      <c r="D171" s="6">
        <v>18.175</v>
      </c>
      <c r="E171" s="6">
        <v>18.343</v>
      </c>
      <c r="F171" s="6">
        <v>4.528</v>
      </c>
      <c r="G171" s="6">
        <v>4.403</v>
      </c>
      <c r="H171" s="6">
        <v>4.448</v>
      </c>
      <c r="I171" s="6">
        <v>13.379</v>
      </c>
      <c r="J171" s="6">
        <v>1.002</v>
      </c>
      <c r="K171" s="6">
        <v>0.995</v>
      </c>
      <c r="L171" s="6">
        <v>0.998</v>
      </c>
      <c r="M171" s="6">
        <v>0.997</v>
      </c>
      <c r="N171" s="6">
        <v>56620.211</v>
      </c>
    </row>
    <row r="172">
      <c r="A172" s="5">
        <v>46122.57638888889</v>
      </c>
      <c r="B172" s="6">
        <v>49.194</v>
      </c>
      <c r="C172" s="6">
        <v>47.632</v>
      </c>
      <c r="D172" s="6">
        <v>45.501</v>
      </c>
      <c r="E172" s="6">
        <v>47.442</v>
      </c>
      <c r="F172" s="6">
        <v>11.671</v>
      </c>
      <c r="G172" s="6">
        <v>11.621</v>
      </c>
      <c r="H172" s="6">
        <v>10.316</v>
      </c>
      <c r="I172" s="6">
        <v>33.608</v>
      </c>
      <c r="J172" s="6">
        <v>1.015</v>
      </c>
      <c r="K172" s="6">
        <v>0.999</v>
      </c>
      <c r="L172" s="6">
        <v>1.076</v>
      </c>
      <c r="M172" s="6">
        <v>0.97</v>
      </c>
      <c r="N172" s="6">
        <v>56622.903</v>
      </c>
    </row>
    <row r="173">
      <c r="A173" s="5">
        <v>46122.57986111111</v>
      </c>
      <c r="B173" s="6">
        <v>46.289</v>
      </c>
      <c r="C173" s="6">
        <v>45.032</v>
      </c>
      <c r="D173" s="6">
        <v>43.605</v>
      </c>
      <c r="E173" s="6">
        <v>44.976</v>
      </c>
      <c r="F173" s="6">
        <v>11.068</v>
      </c>
      <c r="G173" s="6">
        <v>10.977</v>
      </c>
      <c r="H173" s="6">
        <v>10.157</v>
      </c>
      <c r="I173" s="6">
        <v>32.202</v>
      </c>
      <c r="J173" s="6">
        <v>1.006</v>
      </c>
      <c r="K173" s="6">
        <v>0.999</v>
      </c>
      <c r="L173" s="6">
        <v>1.047</v>
      </c>
      <c r="M173" s="6">
        <v>0.982</v>
      </c>
      <c r="N173" s="6">
        <v>56625.629</v>
      </c>
    </row>
    <row r="174">
      <c r="A174" s="5">
        <v>46122.583333333336</v>
      </c>
      <c r="B174" s="6">
        <v>15.419</v>
      </c>
      <c r="C174" s="6">
        <v>14.79</v>
      </c>
      <c r="D174" s="6">
        <v>14.904</v>
      </c>
      <c r="E174" s="6">
        <v>15.037</v>
      </c>
      <c r="F174" s="6">
        <v>3.675</v>
      </c>
      <c r="G174" s="6">
        <v>3.556</v>
      </c>
      <c r="H174" s="6">
        <v>3.598</v>
      </c>
      <c r="I174" s="6">
        <v>10.829</v>
      </c>
      <c r="J174" s="6">
        <v>1.003</v>
      </c>
      <c r="K174" s="6">
        <v>0.992</v>
      </c>
      <c r="L174" s="6">
        <v>0.996</v>
      </c>
      <c r="M174" s="6">
        <v>0.995</v>
      </c>
      <c r="N174" s="6">
        <v>56627.943</v>
      </c>
    </row>
    <row r="175">
      <c r="A175" s="5">
        <v>46122.586805555555</v>
      </c>
      <c r="B175" s="6">
        <v>47.221</v>
      </c>
      <c r="C175" s="6">
        <v>45.882</v>
      </c>
      <c r="D175" s="6">
        <v>44.217</v>
      </c>
      <c r="E175" s="6">
        <v>45.773</v>
      </c>
      <c r="F175" s="6">
        <v>11.296</v>
      </c>
      <c r="G175" s="6">
        <v>11.208</v>
      </c>
      <c r="H175" s="6">
        <v>10.177</v>
      </c>
      <c r="I175" s="6">
        <v>32.681</v>
      </c>
      <c r="J175" s="6">
        <v>1.008</v>
      </c>
      <c r="K175" s="6">
        <v>0.999</v>
      </c>
      <c r="L175" s="6">
        <v>1.058</v>
      </c>
      <c r="M175" s="6">
        <v>0.978</v>
      </c>
      <c r="N175" s="6">
        <v>56630.468</v>
      </c>
    </row>
    <row r="176">
      <c r="A176" s="5">
        <v>46122.59027777778</v>
      </c>
      <c r="B176" s="6">
        <v>47.417</v>
      </c>
      <c r="C176" s="6">
        <v>46.081</v>
      </c>
      <c r="D176" s="6">
        <v>44.377</v>
      </c>
      <c r="E176" s="6">
        <v>45.958</v>
      </c>
      <c r="F176" s="6">
        <v>11.298</v>
      </c>
      <c r="G176" s="6">
        <v>11.231</v>
      </c>
      <c r="H176" s="6">
        <v>10.165</v>
      </c>
      <c r="I176" s="6">
        <v>32.694</v>
      </c>
      <c r="J176" s="6">
        <v>1.009</v>
      </c>
      <c r="K176" s="6">
        <v>0.999</v>
      </c>
      <c r="L176" s="6">
        <v>1.061</v>
      </c>
      <c r="M176" s="6">
        <v>0.977</v>
      </c>
      <c r="N176" s="6">
        <v>56633.191</v>
      </c>
    </row>
    <row r="177">
      <c r="A177" s="5">
        <v>46122.59375</v>
      </c>
      <c r="B177" s="6">
        <v>44.434</v>
      </c>
      <c r="C177" s="6">
        <v>43.163</v>
      </c>
      <c r="D177" s="6">
        <v>42.256</v>
      </c>
      <c r="E177" s="6">
        <v>43.285</v>
      </c>
      <c r="F177" s="6">
        <v>10.602</v>
      </c>
      <c r="G177" s="6">
        <v>10.484</v>
      </c>
      <c r="H177" s="6">
        <v>9.981</v>
      </c>
      <c r="I177" s="6">
        <v>31.067</v>
      </c>
      <c r="J177" s="6">
        <v>1.004</v>
      </c>
      <c r="K177" s="6">
        <v>0.999</v>
      </c>
      <c r="L177" s="6">
        <v>1.03</v>
      </c>
      <c r="M177" s="6">
        <v>0.988</v>
      </c>
      <c r="N177" s="6">
        <v>56635.804</v>
      </c>
    </row>
    <row r="178">
      <c r="A178" s="5">
        <v>46122.59722222222</v>
      </c>
      <c r="B178" s="6">
        <v>44.959</v>
      </c>
      <c r="C178" s="6">
        <v>43.687</v>
      </c>
      <c r="D178" s="6">
        <v>42.68</v>
      </c>
      <c r="E178" s="6">
        <v>43.775</v>
      </c>
      <c r="F178" s="6">
        <v>10.691</v>
      </c>
      <c r="G178" s="6">
        <v>10.573</v>
      </c>
      <c r="H178" s="6">
        <v>10.01</v>
      </c>
      <c r="I178" s="6">
        <v>31.274</v>
      </c>
      <c r="J178" s="6">
        <v>1.005</v>
      </c>
      <c r="K178" s="6">
        <v>0.998</v>
      </c>
      <c r="L178" s="6">
        <v>1.035</v>
      </c>
      <c r="M178" s="6">
        <v>0.986</v>
      </c>
      <c r="N178" s="6">
        <v>56638.422</v>
      </c>
    </row>
    <row r="179">
      <c r="A179" s="5">
        <v>46122.600694444445</v>
      </c>
      <c r="B179" s="6">
        <v>41.293</v>
      </c>
      <c r="C179" s="6">
        <v>40.103</v>
      </c>
      <c r="D179" s="6">
        <v>39.811</v>
      </c>
      <c r="E179" s="6">
        <v>40.402</v>
      </c>
      <c r="F179" s="6">
        <v>9.852</v>
      </c>
      <c r="G179" s="6">
        <v>9.759</v>
      </c>
      <c r="H179" s="6">
        <v>9.616</v>
      </c>
      <c r="I179" s="6">
        <v>29.227</v>
      </c>
      <c r="J179" s="6">
        <v>1.003</v>
      </c>
      <c r="K179" s="6">
        <v>0.998</v>
      </c>
      <c r="L179" s="6">
        <v>1.008</v>
      </c>
      <c r="M179" s="6">
        <v>0.996</v>
      </c>
      <c r="N179" s="6">
        <v>56640.954</v>
      </c>
    </row>
    <row r="180">
      <c r="A180" s="5">
        <v>46122.604166666664</v>
      </c>
      <c r="B180" s="6">
        <v>42.988</v>
      </c>
      <c r="C180" s="6">
        <v>41.778</v>
      </c>
      <c r="D180" s="6">
        <v>41.139</v>
      </c>
      <c r="E180" s="6">
        <v>41.968</v>
      </c>
      <c r="F180" s="6">
        <v>10.224</v>
      </c>
      <c r="G180" s="6">
        <v>10.133</v>
      </c>
      <c r="H180" s="6">
        <v>9.819</v>
      </c>
      <c r="I180" s="6">
        <v>30.176</v>
      </c>
      <c r="J180" s="6">
        <v>1.004</v>
      </c>
      <c r="K180" s="6">
        <v>0.999</v>
      </c>
      <c r="L180" s="6">
        <v>1.018</v>
      </c>
      <c r="M180" s="6">
        <v>0.992</v>
      </c>
      <c r="N180" s="6">
        <v>56643.458</v>
      </c>
    </row>
    <row r="181">
      <c r="A181" s="5">
        <v>46122.60763888889</v>
      </c>
      <c r="B181" s="6">
        <v>41.454</v>
      </c>
      <c r="C181" s="6">
        <v>40.228</v>
      </c>
      <c r="D181" s="6">
        <v>39.929</v>
      </c>
      <c r="E181" s="6">
        <v>40.537</v>
      </c>
      <c r="F181" s="6">
        <v>9.854</v>
      </c>
      <c r="G181" s="6">
        <v>9.747</v>
      </c>
      <c r="H181" s="6">
        <v>9.605</v>
      </c>
      <c r="I181" s="6">
        <v>29.206</v>
      </c>
      <c r="J181" s="6">
        <v>1.003</v>
      </c>
      <c r="K181" s="6">
        <v>0.998</v>
      </c>
      <c r="L181" s="6">
        <v>1.009</v>
      </c>
      <c r="M181" s="6">
        <v>0.995</v>
      </c>
      <c r="N181" s="6">
        <v>56645.935</v>
      </c>
    </row>
    <row r="182">
      <c r="A182" s="5">
        <v>46122.61111111111</v>
      </c>
      <c r="B182" s="6">
        <v>40.865</v>
      </c>
      <c r="C182" s="6">
        <v>39.731</v>
      </c>
      <c r="D182" s="6">
        <v>39.455</v>
      </c>
      <c r="E182" s="6">
        <v>40.017</v>
      </c>
      <c r="F182" s="6">
        <v>9.69</v>
      </c>
      <c r="G182" s="6">
        <v>9.602</v>
      </c>
      <c r="H182" s="6">
        <v>9.476</v>
      </c>
      <c r="I182" s="6">
        <v>28.768</v>
      </c>
      <c r="J182" s="6">
        <v>1.003</v>
      </c>
      <c r="K182" s="6">
        <v>0.998</v>
      </c>
      <c r="L182" s="6">
        <v>1.008</v>
      </c>
      <c r="M182" s="6">
        <v>0.996</v>
      </c>
      <c r="N182" s="6">
        <v>56648.344</v>
      </c>
    </row>
    <row r="183">
      <c r="A183" s="5">
        <v>46122.614583333336</v>
      </c>
      <c r="B183" s="6">
        <v>40.113</v>
      </c>
      <c r="C183" s="6">
        <v>38.983</v>
      </c>
      <c r="D183" s="6">
        <v>38.845</v>
      </c>
      <c r="E183" s="6">
        <v>39.314</v>
      </c>
      <c r="F183" s="6">
        <v>9.489</v>
      </c>
      <c r="G183" s="6">
        <v>9.424</v>
      </c>
      <c r="H183" s="6">
        <v>9.328</v>
      </c>
      <c r="I183" s="6">
        <v>28.241</v>
      </c>
      <c r="J183" s="6">
        <v>1.003</v>
      </c>
      <c r="K183" s="6">
        <v>0.998</v>
      </c>
      <c r="L183" s="6">
        <v>1.005</v>
      </c>
      <c r="M183" s="6">
        <v>0.997</v>
      </c>
      <c r="N183" s="6">
        <v>56650.749</v>
      </c>
    </row>
    <row r="184">
      <c r="A184" s="5">
        <v>46122.618055555555</v>
      </c>
      <c r="B184" s="6">
        <v>39.938</v>
      </c>
      <c r="C184" s="6">
        <v>38.738</v>
      </c>
      <c r="D184" s="6">
        <v>38.587</v>
      </c>
      <c r="E184" s="6">
        <v>39.088</v>
      </c>
      <c r="F184" s="6">
        <v>9.473</v>
      </c>
      <c r="G184" s="6">
        <v>9.341</v>
      </c>
      <c r="H184" s="6">
        <v>9.276</v>
      </c>
      <c r="I184" s="6">
        <v>28.09</v>
      </c>
      <c r="J184" s="6">
        <v>1.003</v>
      </c>
      <c r="K184" s="6">
        <v>0.998</v>
      </c>
      <c r="L184" s="6">
        <v>1.005</v>
      </c>
      <c r="M184" s="6">
        <v>0.997</v>
      </c>
      <c r="N184" s="6">
        <v>56653.101</v>
      </c>
    </row>
    <row r="185">
      <c r="A185" s="5">
        <v>46122.62152777778</v>
      </c>
      <c r="B185" s="6">
        <v>38.958</v>
      </c>
      <c r="C185" s="6">
        <v>37.797</v>
      </c>
      <c r="D185" s="6">
        <v>37.729</v>
      </c>
      <c r="E185" s="6">
        <v>38.161</v>
      </c>
      <c r="F185" s="6">
        <v>9.217</v>
      </c>
      <c r="G185" s="6">
        <v>9.115</v>
      </c>
      <c r="H185" s="6">
        <v>9.072</v>
      </c>
      <c r="I185" s="6">
        <v>27.404</v>
      </c>
      <c r="J185" s="6">
        <v>1.003</v>
      </c>
      <c r="K185" s="6">
        <v>0.998</v>
      </c>
      <c r="L185" s="6">
        <v>1.004</v>
      </c>
      <c r="M185" s="6">
        <v>0.997</v>
      </c>
      <c r="N185" s="6">
        <v>56655.397</v>
      </c>
    </row>
    <row r="186">
      <c r="A186" s="5">
        <v>46122.625</v>
      </c>
      <c r="B186" s="6">
        <v>37.761</v>
      </c>
      <c r="C186" s="6">
        <v>36.693</v>
      </c>
      <c r="D186" s="6">
        <v>36.661</v>
      </c>
      <c r="E186" s="6">
        <v>37.038</v>
      </c>
      <c r="F186" s="6">
        <v>8.93</v>
      </c>
      <c r="G186" s="6">
        <v>8.833</v>
      </c>
      <c r="H186" s="6">
        <v>8.81</v>
      </c>
      <c r="I186" s="6">
        <v>26.573</v>
      </c>
      <c r="J186" s="6">
        <v>1.002</v>
      </c>
      <c r="K186" s="6">
        <v>0.998</v>
      </c>
      <c r="L186" s="6">
        <v>1.003</v>
      </c>
      <c r="M186" s="6">
        <v>0.998</v>
      </c>
      <c r="N186" s="6">
        <v>56657.603</v>
      </c>
    </row>
    <row r="187">
      <c r="A187" s="5">
        <v>46122.62847222222</v>
      </c>
      <c r="B187" s="6">
        <v>37.497</v>
      </c>
      <c r="C187" s="6">
        <v>36.445</v>
      </c>
      <c r="D187" s="6">
        <v>36.454</v>
      </c>
      <c r="E187" s="6">
        <v>36.799</v>
      </c>
      <c r="F187" s="6">
        <v>8.865</v>
      </c>
      <c r="G187" s="6">
        <v>8.785</v>
      </c>
      <c r="H187" s="6">
        <v>8.787</v>
      </c>
      <c r="I187" s="6">
        <v>26.437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56659.827</v>
      </c>
    </row>
    <row r="188">
      <c r="A188" s="5">
        <v>46122.631944444445</v>
      </c>
      <c r="B188" s="6">
        <v>37.16</v>
      </c>
      <c r="C188" s="6">
        <v>36.113</v>
      </c>
      <c r="D188" s="6">
        <v>36.06</v>
      </c>
      <c r="E188" s="6">
        <v>36.444</v>
      </c>
      <c r="F188" s="6">
        <v>8.838</v>
      </c>
      <c r="G188" s="6">
        <v>8.752</v>
      </c>
      <c r="H188" s="6">
        <v>8.708</v>
      </c>
      <c r="I188" s="6">
        <v>26.298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56662.035</v>
      </c>
    </row>
    <row r="189">
      <c r="A189" s="5">
        <v>46122.635416666664</v>
      </c>
      <c r="B189" s="6">
        <v>36.5</v>
      </c>
      <c r="C189" s="6">
        <v>35.506</v>
      </c>
      <c r="D189" s="6">
        <v>35.496</v>
      </c>
      <c r="E189" s="6">
        <v>35.834</v>
      </c>
      <c r="F189" s="6">
        <v>8.563</v>
      </c>
      <c r="G189" s="6">
        <v>8.511</v>
      </c>
      <c r="H189" s="6">
        <v>8.508</v>
      </c>
      <c r="I189" s="6">
        <v>25.582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56664.205</v>
      </c>
    </row>
    <row r="190">
      <c r="A190" s="5">
        <v>46122.63888888889</v>
      </c>
      <c r="B190" s="6">
        <v>35.883</v>
      </c>
      <c r="C190" s="6">
        <v>34.864</v>
      </c>
      <c r="D190" s="6">
        <v>34.865</v>
      </c>
      <c r="E190" s="6">
        <v>35.204</v>
      </c>
      <c r="F190" s="6">
        <v>8.445</v>
      </c>
      <c r="G190" s="6">
        <v>8.345</v>
      </c>
      <c r="H190" s="6">
        <v>8.336</v>
      </c>
      <c r="I190" s="6">
        <v>25.126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56666.364</v>
      </c>
    </row>
    <row r="191">
      <c r="A191" s="5">
        <v>46122.64236111111</v>
      </c>
      <c r="B191" s="6">
        <v>35.797</v>
      </c>
      <c r="C191" s="6">
        <v>34.758</v>
      </c>
      <c r="D191" s="6">
        <v>34.75</v>
      </c>
      <c r="E191" s="6">
        <v>35.102</v>
      </c>
      <c r="F191" s="6">
        <v>8.413</v>
      </c>
      <c r="G191" s="6">
        <v>8.306</v>
      </c>
      <c r="H191" s="6">
        <v>8.307</v>
      </c>
      <c r="I191" s="6">
        <v>25.026</v>
      </c>
      <c r="J191" s="6">
        <v>1.002</v>
      </c>
      <c r="K191" s="6">
        <v>0.998</v>
      </c>
      <c r="L191" s="6">
        <v>1.002</v>
      </c>
      <c r="M191" s="6">
        <v>0.998</v>
      </c>
      <c r="N191" s="6">
        <v>56668.43</v>
      </c>
    </row>
    <row r="192">
      <c r="A192" s="5">
        <v>46122.645833333336</v>
      </c>
      <c r="B192" s="6">
        <v>35.601</v>
      </c>
      <c r="C192" s="6">
        <v>34.581</v>
      </c>
      <c r="D192" s="6">
        <v>34.589</v>
      </c>
      <c r="E192" s="6">
        <v>34.923</v>
      </c>
      <c r="F192" s="6">
        <v>8.313</v>
      </c>
      <c r="G192" s="6">
        <v>8.245</v>
      </c>
      <c r="H192" s="6">
        <v>8.26</v>
      </c>
      <c r="I192" s="6">
        <v>24.818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56670.501</v>
      </c>
    </row>
    <row r="193">
      <c r="A193" s="5">
        <v>46122.649305555555</v>
      </c>
      <c r="B193" s="6">
        <v>31.223</v>
      </c>
      <c r="C193" s="6">
        <v>30.285</v>
      </c>
      <c r="D193" s="6">
        <v>30.324</v>
      </c>
      <c r="E193" s="6">
        <v>30.611</v>
      </c>
      <c r="F193" s="6">
        <v>7.303</v>
      </c>
      <c r="G193" s="6">
        <v>7.226</v>
      </c>
      <c r="H193" s="6">
        <v>7.237</v>
      </c>
      <c r="I193" s="6">
        <v>21.766</v>
      </c>
      <c r="J193" s="6">
        <v>1.002</v>
      </c>
      <c r="K193" s="6">
        <v>0.997</v>
      </c>
      <c r="L193" s="6">
        <v>1.002</v>
      </c>
      <c r="M193" s="6">
        <v>0.998</v>
      </c>
      <c r="N193" s="6">
        <v>56672.472</v>
      </c>
    </row>
    <row r="194">
      <c r="A194" s="5">
        <v>46122.65277777778</v>
      </c>
      <c r="B194" s="6">
        <v>30.973</v>
      </c>
      <c r="C194" s="6">
        <v>30.054</v>
      </c>
      <c r="D194" s="6">
        <v>30.129</v>
      </c>
      <c r="E194" s="6">
        <v>30.385</v>
      </c>
      <c r="F194" s="6">
        <v>7.237</v>
      </c>
      <c r="G194" s="6">
        <v>7.164</v>
      </c>
      <c r="H194" s="6">
        <v>7.164</v>
      </c>
      <c r="I194" s="6">
        <v>21.565</v>
      </c>
      <c r="J194" s="6">
        <v>1.002</v>
      </c>
      <c r="K194" s="6">
        <v>0.997</v>
      </c>
      <c r="L194" s="6">
        <v>1.002</v>
      </c>
      <c r="M194" s="6">
        <v>0.998</v>
      </c>
      <c r="N194" s="6">
        <v>56674.272</v>
      </c>
    </row>
    <row r="195">
      <c r="A195" s="5">
        <v>46122.65625</v>
      </c>
      <c r="B195" s="6">
        <v>30.487</v>
      </c>
      <c r="C195" s="6">
        <v>29.593</v>
      </c>
      <c r="D195" s="6">
        <v>29.664</v>
      </c>
      <c r="E195" s="6">
        <v>29.915</v>
      </c>
      <c r="F195" s="6">
        <v>7.129</v>
      </c>
      <c r="G195" s="6">
        <v>7.06</v>
      </c>
      <c r="H195" s="6">
        <v>7.06</v>
      </c>
      <c r="I195" s="6">
        <v>21.249</v>
      </c>
      <c r="J195" s="6">
        <v>1.002</v>
      </c>
      <c r="K195" s="6">
        <v>0.997</v>
      </c>
      <c r="L195" s="6">
        <v>0.998</v>
      </c>
      <c r="M195" s="6">
        <v>0.998</v>
      </c>
      <c r="N195" s="6">
        <v>56676.057</v>
      </c>
    </row>
    <row r="196">
      <c r="A196" s="5">
        <v>46122.65972222222</v>
      </c>
      <c r="B196" s="6">
        <v>28.273</v>
      </c>
      <c r="C196" s="6">
        <v>27.451</v>
      </c>
      <c r="D196" s="6">
        <v>27.446</v>
      </c>
      <c r="E196" s="6">
        <v>27.723</v>
      </c>
      <c r="F196" s="6">
        <v>6.651</v>
      </c>
      <c r="G196" s="6">
        <v>6.585</v>
      </c>
      <c r="H196" s="6">
        <v>6.564</v>
      </c>
      <c r="I196" s="6">
        <v>19.8</v>
      </c>
      <c r="J196" s="6">
        <v>1.002</v>
      </c>
      <c r="K196" s="6">
        <v>0.997</v>
      </c>
      <c r="L196" s="6">
        <v>0.998</v>
      </c>
      <c r="M196" s="6">
        <v>0.998</v>
      </c>
      <c r="N196" s="6">
        <v>56677.752</v>
      </c>
    </row>
    <row r="197">
      <c r="A197" s="5">
        <v>46122.663194444445</v>
      </c>
      <c r="B197" s="6">
        <v>27.155</v>
      </c>
      <c r="C197" s="6">
        <v>26.329</v>
      </c>
      <c r="D197" s="6">
        <v>26.317</v>
      </c>
      <c r="E197" s="6">
        <v>26.6</v>
      </c>
      <c r="F197" s="6">
        <v>6.38</v>
      </c>
      <c r="G197" s="6">
        <v>6.3</v>
      </c>
      <c r="H197" s="6">
        <v>6.294</v>
      </c>
      <c r="I197" s="6">
        <v>18.974</v>
      </c>
      <c r="J197" s="6">
        <v>1.002</v>
      </c>
      <c r="K197" s="6">
        <v>0.997</v>
      </c>
      <c r="L197" s="6">
        <v>0.998</v>
      </c>
      <c r="M197" s="6">
        <v>0.998</v>
      </c>
      <c r="N197" s="6">
        <v>56679.372</v>
      </c>
    </row>
    <row r="198">
      <c r="A198" s="5">
        <v>46122.666666666664</v>
      </c>
      <c r="B198" s="6">
        <v>25.728</v>
      </c>
      <c r="C198" s="6">
        <v>24.943</v>
      </c>
      <c r="D198" s="6">
        <v>25.065</v>
      </c>
      <c r="E198" s="6">
        <v>25.245</v>
      </c>
      <c r="F198" s="6">
        <v>6.081</v>
      </c>
      <c r="G198" s="6">
        <v>6.026</v>
      </c>
      <c r="H198" s="6">
        <v>6.071</v>
      </c>
      <c r="I198" s="6">
        <v>18.178</v>
      </c>
      <c r="J198" s="6">
        <v>1.002</v>
      </c>
      <c r="K198" s="6">
        <v>0.997</v>
      </c>
      <c r="L198" s="6">
        <v>0.999</v>
      </c>
      <c r="M198" s="6">
        <v>0.998</v>
      </c>
      <c r="N198" s="6">
        <v>56680.931</v>
      </c>
    </row>
    <row r="199">
      <c r="A199" s="5">
        <v>46122.67013888889</v>
      </c>
      <c r="B199" s="6">
        <v>24.984</v>
      </c>
      <c r="C199" s="6">
        <v>24.134</v>
      </c>
      <c r="D199" s="6">
        <v>24.311</v>
      </c>
      <c r="E199" s="6">
        <v>24.476</v>
      </c>
      <c r="F199" s="6">
        <v>5.988</v>
      </c>
      <c r="G199" s="6">
        <v>5.89</v>
      </c>
      <c r="H199" s="6">
        <v>5.915</v>
      </c>
      <c r="I199" s="6">
        <v>17.793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56682.438</v>
      </c>
    </row>
    <row r="200">
      <c r="A200" s="5">
        <v>46122.67361111111</v>
      </c>
      <c r="B200" s="6">
        <v>23.52</v>
      </c>
      <c r="C200" s="6">
        <v>22.749</v>
      </c>
      <c r="D200" s="6">
        <v>22.883</v>
      </c>
      <c r="E200" s="6">
        <v>23.051</v>
      </c>
      <c r="F200" s="6">
        <v>5.633</v>
      </c>
      <c r="G200" s="6">
        <v>5.542</v>
      </c>
      <c r="H200" s="6">
        <v>5.58</v>
      </c>
      <c r="I200" s="6">
        <v>16.755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56683.875</v>
      </c>
    </row>
    <row r="201">
      <c r="A201" s="5">
        <v>46122.677083333336</v>
      </c>
      <c r="B201" s="6">
        <v>22.988</v>
      </c>
      <c r="C201" s="6">
        <v>22.24</v>
      </c>
      <c r="D201" s="6">
        <v>22.401</v>
      </c>
      <c r="E201" s="6">
        <v>22.543</v>
      </c>
      <c r="F201" s="6">
        <v>5.53</v>
      </c>
      <c r="G201" s="6">
        <v>5.42</v>
      </c>
      <c r="H201" s="6">
        <v>5.489</v>
      </c>
      <c r="I201" s="6">
        <v>16.439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56685.261</v>
      </c>
    </row>
    <row r="202">
      <c r="A202" s="5">
        <v>46122.680555555555</v>
      </c>
      <c r="B202" s="6">
        <v>22.152</v>
      </c>
      <c r="C202" s="6">
        <v>21.412</v>
      </c>
      <c r="D202" s="6">
        <v>21.553</v>
      </c>
      <c r="E202" s="6">
        <v>21.705</v>
      </c>
      <c r="F202" s="6">
        <v>5.353</v>
      </c>
      <c r="G202" s="6">
        <v>5.23</v>
      </c>
      <c r="H202" s="6">
        <v>5.291</v>
      </c>
      <c r="I202" s="6">
        <v>15.874</v>
      </c>
      <c r="J202" s="6">
        <v>1.001</v>
      </c>
      <c r="K202" s="6">
        <v>0.997</v>
      </c>
      <c r="L202" s="6">
        <v>0.999</v>
      </c>
      <c r="M202" s="6">
        <v>0.999</v>
      </c>
      <c r="N202" s="6">
        <v>56686.61</v>
      </c>
    </row>
    <row r="203">
      <c r="A203" s="5">
        <v>46122.68402777778</v>
      </c>
      <c r="B203" s="6">
        <v>21.291</v>
      </c>
      <c r="C203" s="6">
        <v>20.562</v>
      </c>
      <c r="D203" s="6">
        <v>20.696</v>
      </c>
      <c r="E203" s="6">
        <v>20.85</v>
      </c>
      <c r="F203" s="6">
        <v>5.159</v>
      </c>
      <c r="G203" s="6">
        <v>5.06</v>
      </c>
      <c r="H203" s="6">
        <v>5.115</v>
      </c>
      <c r="I203" s="6">
        <v>15.334</v>
      </c>
      <c r="J203" s="6">
        <v>1.001</v>
      </c>
      <c r="K203" s="6">
        <v>0.997</v>
      </c>
      <c r="L203" s="6">
        <v>0.999</v>
      </c>
      <c r="M203" s="6">
        <v>0.998</v>
      </c>
      <c r="N203" s="6">
        <v>56687.91</v>
      </c>
    </row>
    <row r="204">
      <c r="A204" s="5">
        <v>46122.6875</v>
      </c>
      <c r="B204" s="6">
        <v>20.676</v>
      </c>
      <c r="C204" s="6">
        <v>19.938</v>
      </c>
      <c r="D204" s="6">
        <v>20.095</v>
      </c>
      <c r="E204" s="6">
        <v>20.236</v>
      </c>
      <c r="F204" s="6">
        <v>5.018</v>
      </c>
      <c r="G204" s="6">
        <v>4.906</v>
      </c>
      <c r="H204" s="6">
        <v>4.973</v>
      </c>
      <c r="I204" s="6">
        <v>14.897</v>
      </c>
      <c r="J204" s="6">
        <v>1.001</v>
      </c>
      <c r="K204" s="6">
        <v>0.997</v>
      </c>
      <c r="L204" s="6">
        <v>0.999</v>
      </c>
      <c r="M204" s="6">
        <v>0.998</v>
      </c>
      <c r="N204" s="6">
        <v>56689.167</v>
      </c>
    </row>
    <row r="205">
      <c r="A205" s="5">
        <v>46122.69097222222</v>
      </c>
      <c r="B205" s="6">
        <v>19.515</v>
      </c>
      <c r="C205" s="6">
        <v>18.805</v>
      </c>
      <c r="D205" s="6">
        <v>18.953</v>
      </c>
      <c r="E205" s="6">
        <v>19.091</v>
      </c>
      <c r="F205" s="6">
        <v>4.738</v>
      </c>
      <c r="G205" s="6">
        <v>4.613</v>
      </c>
      <c r="H205" s="6">
        <v>4.669</v>
      </c>
      <c r="I205" s="6">
        <v>14.02</v>
      </c>
      <c r="J205" s="6">
        <v>1.001</v>
      </c>
      <c r="K205" s="6">
        <v>0.996</v>
      </c>
      <c r="L205" s="6">
        <v>0.999</v>
      </c>
      <c r="M205" s="6">
        <v>0.998</v>
      </c>
      <c r="N205" s="6">
        <v>56690.363</v>
      </c>
    </row>
    <row r="206">
      <c r="A206" s="5">
        <v>46122.694444444445</v>
      </c>
      <c r="B206" s="6">
        <v>17.782</v>
      </c>
      <c r="C206" s="6">
        <v>17.094</v>
      </c>
      <c r="D206" s="6">
        <v>17.253</v>
      </c>
      <c r="E206" s="6">
        <v>17.376</v>
      </c>
      <c r="F206" s="6">
        <v>4.333</v>
      </c>
      <c r="G206" s="6">
        <v>4.205</v>
      </c>
      <c r="H206" s="6">
        <v>4.263</v>
      </c>
      <c r="I206" s="6">
        <v>12.801</v>
      </c>
      <c r="J206" s="6">
        <v>1.001</v>
      </c>
      <c r="K206" s="6">
        <v>0.996</v>
      </c>
      <c r="L206" s="6">
        <v>0.999</v>
      </c>
      <c r="M206" s="6">
        <v>0.998</v>
      </c>
      <c r="N206" s="6">
        <v>56691.499</v>
      </c>
    </row>
    <row r="207">
      <c r="A207" s="5">
        <v>46122.697916666664</v>
      </c>
      <c r="B207" s="6">
        <v>16.839</v>
      </c>
      <c r="C207" s="6">
        <v>16.11</v>
      </c>
      <c r="D207" s="6">
        <v>16.298</v>
      </c>
      <c r="E207" s="6">
        <v>16.415</v>
      </c>
      <c r="F207" s="6">
        <v>4.086</v>
      </c>
      <c r="G207" s="6">
        <v>3.932</v>
      </c>
      <c r="H207" s="6">
        <v>4.013</v>
      </c>
      <c r="I207" s="6">
        <v>12.031</v>
      </c>
      <c r="J207" s="6">
        <v>1.0</v>
      </c>
      <c r="K207" s="6">
        <v>0.995</v>
      </c>
      <c r="L207" s="6">
        <v>0.999</v>
      </c>
      <c r="M207" s="6">
        <v>0.998</v>
      </c>
      <c r="N207" s="6">
        <v>56692.529</v>
      </c>
    </row>
    <row r="208">
      <c r="A208" s="5">
        <v>46122.70138888889</v>
      </c>
      <c r="B208" s="6">
        <v>15.883</v>
      </c>
      <c r="C208" s="6">
        <v>15.19</v>
      </c>
      <c r="D208" s="6">
        <v>15.356</v>
      </c>
      <c r="E208" s="6">
        <v>15.476</v>
      </c>
      <c r="F208" s="6">
        <v>3.833</v>
      </c>
      <c r="G208" s="6">
        <v>3.69</v>
      </c>
      <c r="H208" s="6">
        <v>3.758</v>
      </c>
      <c r="I208" s="6">
        <v>11.281</v>
      </c>
      <c r="J208" s="6">
        <v>0.999</v>
      </c>
      <c r="K208" s="6">
        <v>0.995</v>
      </c>
      <c r="L208" s="6">
        <v>0.999</v>
      </c>
      <c r="M208" s="6">
        <v>0.998</v>
      </c>
      <c r="N208" s="6">
        <v>56693.498</v>
      </c>
    </row>
    <row r="209">
      <c r="A209" s="5">
        <v>46122.70486111111</v>
      </c>
      <c r="B209" s="6">
        <v>14.664</v>
      </c>
      <c r="C209" s="6">
        <v>14.001</v>
      </c>
      <c r="D209" s="6">
        <v>14.169</v>
      </c>
      <c r="E209" s="6">
        <v>14.278</v>
      </c>
      <c r="F209" s="6">
        <v>3.535</v>
      </c>
      <c r="G209" s="6">
        <v>3.398</v>
      </c>
      <c r="H209" s="6">
        <v>3.465</v>
      </c>
      <c r="I209" s="6">
        <v>10.398</v>
      </c>
      <c r="J209" s="6">
        <v>0.999</v>
      </c>
      <c r="K209" s="6">
        <v>0.994</v>
      </c>
      <c r="L209" s="6">
        <v>0.998</v>
      </c>
      <c r="M209" s="6">
        <v>0.997</v>
      </c>
      <c r="N209" s="6">
        <v>56694.408</v>
      </c>
    </row>
    <row r="210">
      <c r="A210" s="5">
        <v>46122.708333333336</v>
      </c>
      <c r="B210" s="6">
        <v>13.358</v>
      </c>
      <c r="C210" s="6">
        <v>12.717</v>
      </c>
      <c r="D210" s="6">
        <v>12.913</v>
      </c>
      <c r="E210" s="6">
        <v>12.996</v>
      </c>
      <c r="F210" s="6">
        <v>3.235</v>
      </c>
      <c r="G210" s="6">
        <v>3.099</v>
      </c>
      <c r="H210" s="6">
        <v>3.171</v>
      </c>
      <c r="I210" s="6">
        <v>9.505</v>
      </c>
      <c r="J210" s="6">
        <v>0.999</v>
      </c>
      <c r="K210" s="6">
        <v>0.992</v>
      </c>
      <c r="L210" s="6">
        <v>0.998</v>
      </c>
      <c r="M210" s="6">
        <v>0.996</v>
      </c>
      <c r="N210" s="6">
        <v>56695.237</v>
      </c>
    </row>
    <row r="211">
      <c r="A211" s="5">
        <v>46122.711805555555</v>
      </c>
      <c r="B211" s="6">
        <v>12.197</v>
      </c>
      <c r="C211" s="6">
        <v>11.583</v>
      </c>
      <c r="D211" s="6">
        <v>11.807</v>
      </c>
      <c r="E211" s="6">
        <v>11.862</v>
      </c>
      <c r="F211" s="6">
        <v>2.971</v>
      </c>
      <c r="G211" s="6">
        <v>2.838</v>
      </c>
      <c r="H211" s="6">
        <v>2.912</v>
      </c>
      <c r="I211" s="6">
        <v>8.721</v>
      </c>
      <c r="J211" s="6">
        <v>0.999</v>
      </c>
      <c r="K211" s="6">
        <v>0.992</v>
      </c>
      <c r="L211" s="6">
        <v>0.997</v>
      </c>
      <c r="M211" s="6">
        <v>0.996</v>
      </c>
      <c r="N211" s="6">
        <v>56695.995</v>
      </c>
    </row>
    <row r="212">
      <c r="A212" s="5">
        <v>46122.71527777778</v>
      </c>
      <c r="B212" s="6">
        <v>11.2</v>
      </c>
      <c r="C212" s="6">
        <v>10.628</v>
      </c>
      <c r="D212" s="6">
        <v>10.785</v>
      </c>
      <c r="E212" s="6">
        <v>10.871</v>
      </c>
      <c r="F212" s="6">
        <v>2.741</v>
      </c>
      <c r="G212" s="6">
        <v>2.611</v>
      </c>
      <c r="H212" s="6">
        <v>2.679</v>
      </c>
      <c r="I212" s="6">
        <v>8.031</v>
      </c>
      <c r="J212" s="6">
        <v>0.998</v>
      </c>
      <c r="K212" s="6">
        <v>0.989</v>
      </c>
      <c r="L212" s="6">
        <v>0.996</v>
      </c>
      <c r="M212" s="6">
        <v>0.994</v>
      </c>
      <c r="N212" s="6">
        <v>56696.693</v>
      </c>
    </row>
    <row r="213">
      <c r="A213" s="5">
        <v>46122.71875</v>
      </c>
      <c r="B213" s="6">
        <v>10.371</v>
      </c>
      <c r="C213" s="6">
        <v>9.801</v>
      </c>
      <c r="D213" s="6">
        <v>9.989</v>
      </c>
      <c r="E213" s="6">
        <v>10.054</v>
      </c>
      <c r="F213" s="6">
        <v>2.518</v>
      </c>
      <c r="G213" s="6">
        <v>2.389</v>
      </c>
      <c r="H213" s="6">
        <v>2.459</v>
      </c>
      <c r="I213" s="6">
        <v>7.366</v>
      </c>
      <c r="J213" s="6">
        <v>0.998</v>
      </c>
      <c r="K213" s="6">
        <v>0.988</v>
      </c>
      <c r="L213" s="6">
        <v>0.995</v>
      </c>
      <c r="M213" s="6">
        <v>0.994</v>
      </c>
      <c r="N213" s="6">
        <v>56697.336</v>
      </c>
    </row>
    <row r="214">
      <c r="A214" s="5">
        <v>46122.72222222222</v>
      </c>
      <c r="B214" s="6">
        <v>9.431</v>
      </c>
      <c r="C214" s="6">
        <v>8.885</v>
      </c>
      <c r="D214" s="6">
        <v>9.046</v>
      </c>
      <c r="E214" s="6">
        <v>9.121</v>
      </c>
      <c r="F214" s="6">
        <v>2.266</v>
      </c>
      <c r="G214" s="6">
        <v>2.138</v>
      </c>
      <c r="H214" s="6">
        <v>2.203</v>
      </c>
      <c r="I214" s="6">
        <v>6.607</v>
      </c>
      <c r="J214" s="6">
        <v>0.997</v>
      </c>
      <c r="K214" s="6">
        <v>0.985</v>
      </c>
      <c r="L214" s="6">
        <v>0.994</v>
      </c>
      <c r="M214" s="6">
        <v>0.992</v>
      </c>
      <c r="N214" s="6">
        <v>56697.914</v>
      </c>
    </row>
    <row r="215">
      <c r="A215" s="5">
        <v>46122.725694444445</v>
      </c>
      <c r="B215" s="6">
        <v>8.377</v>
      </c>
      <c r="C215" s="6">
        <v>7.88</v>
      </c>
      <c r="D215" s="6">
        <v>8.042</v>
      </c>
      <c r="E215" s="6">
        <v>8.1</v>
      </c>
      <c r="F215" s="6">
        <v>2.004</v>
      </c>
      <c r="G215" s="6">
        <v>1.884</v>
      </c>
      <c r="H215" s="6">
        <v>1.951</v>
      </c>
      <c r="I215" s="6">
        <v>5.839</v>
      </c>
      <c r="J215" s="6">
        <v>0.995</v>
      </c>
      <c r="K215" s="6">
        <v>0.981</v>
      </c>
      <c r="L215" s="6">
        <v>0.991</v>
      </c>
      <c r="M215" s="6">
        <v>0.989</v>
      </c>
      <c r="N215" s="6">
        <v>56698.432</v>
      </c>
    </row>
    <row r="216">
      <c r="A216" s="5">
        <v>46122.729166666664</v>
      </c>
      <c r="B216" s="6">
        <v>7.341</v>
      </c>
      <c r="C216" s="6">
        <v>6.866</v>
      </c>
      <c r="D216" s="6">
        <v>7.015</v>
      </c>
      <c r="E216" s="6">
        <v>7.074</v>
      </c>
      <c r="F216" s="6">
        <v>1.757</v>
      </c>
      <c r="G216" s="6">
        <v>1.639</v>
      </c>
      <c r="H216" s="6">
        <v>1.697</v>
      </c>
      <c r="I216" s="6">
        <v>5.093</v>
      </c>
      <c r="J216" s="6">
        <v>0.993</v>
      </c>
      <c r="K216" s="6">
        <v>0.976</v>
      </c>
      <c r="L216" s="6">
        <v>0.989</v>
      </c>
      <c r="M216" s="6">
        <v>0.986</v>
      </c>
      <c r="N216" s="6">
        <v>56698.887</v>
      </c>
    </row>
    <row r="217">
      <c r="A217" s="5">
        <v>46122.73263888889</v>
      </c>
      <c r="B217" s="6">
        <v>6.301</v>
      </c>
      <c r="C217" s="6">
        <v>5.92</v>
      </c>
      <c r="D217" s="6">
        <v>6.092</v>
      </c>
      <c r="E217" s="6">
        <v>6.104</v>
      </c>
      <c r="F217" s="6">
        <v>1.515</v>
      </c>
      <c r="G217" s="6">
        <v>1.416</v>
      </c>
      <c r="H217" s="6">
        <v>1.477</v>
      </c>
      <c r="I217" s="6">
        <v>4.408</v>
      </c>
      <c r="J217" s="6">
        <v>0.983</v>
      </c>
      <c r="K217" s="6">
        <v>0.964</v>
      </c>
      <c r="L217" s="6">
        <v>0.977</v>
      </c>
      <c r="M217" s="6">
        <v>0.975</v>
      </c>
      <c r="N217" s="6">
        <v>56699.285</v>
      </c>
    </row>
    <row r="218">
      <c r="A218" s="5">
        <v>46122.73611111111</v>
      </c>
      <c r="B218" s="6">
        <v>5.387</v>
      </c>
      <c r="C218" s="6">
        <v>5.021</v>
      </c>
      <c r="D218" s="6">
        <v>5.146</v>
      </c>
      <c r="E218" s="6">
        <v>5.185</v>
      </c>
      <c r="F218" s="6">
        <v>1.267</v>
      </c>
      <c r="G218" s="6">
        <v>1.166</v>
      </c>
      <c r="H218" s="6">
        <v>1.222</v>
      </c>
      <c r="I218" s="6">
        <v>3.655</v>
      </c>
      <c r="J218" s="6">
        <v>0.979</v>
      </c>
      <c r="K218" s="6">
        <v>0.954</v>
      </c>
      <c r="L218" s="6">
        <v>0.972</v>
      </c>
      <c r="M218" s="6">
        <v>0.969</v>
      </c>
      <c r="N218" s="6">
        <v>56699.622</v>
      </c>
    </row>
    <row r="219">
      <c r="A219" s="5">
        <v>46122.739583333336</v>
      </c>
      <c r="B219" s="6">
        <v>4.357</v>
      </c>
      <c r="C219" s="6">
        <v>4.056</v>
      </c>
      <c r="D219" s="6">
        <v>4.238</v>
      </c>
      <c r="E219" s="6">
        <v>4.217</v>
      </c>
      <c r="F219" s="6">
        <v>1.014</v>
      </c>
      <c r="G219" s="6">
        <v>0.928</v>
      </c>
      <c r="H219" s="6">
        <v>0.99</v>
      </c>
      <c r="I219" s="6">
        <v>2.932</v>
      </c>
      <c r="J219" s="6">
        <v>0.955</v>
      </c>
      <c r="K219" s="6">
        <v>0.927</v>
      </c>
      <c r="L219" s="6">
        <v>0.944</v>
      </c>
      <c r="M219" s="6">
        <v>0.942</v>
      </c>
      <c r="N219" s="6">
        <v>56699.894</v>
      </c>
    </row>
    <row r="220">
      <c r="A220" s="5">
        <v>46122.743055555555</v>
      </c>
      <c r="B220" s="6">
        <v>3.693</v>
      </c>
      <c r="C220" s="6">
        <v>3.404</v>
      </c>
      <c r="D220" s="6">
        <v>3.542</v>
      </c>
      <c r="E220" s="6">
        <v>3.546</v>
      </c>
      <c r="F220" s="6">
        <v>0.837</v>
      </c>
      <c r="G220" s="6">
        <v>0.744</v>
      </c>
      <c r="H220" s="6">
        <v>0.806</v>
      </c>
      <c r="I220" s="6">
        <v>2.387</v>
      </c>
      <c r="J220" s="6">
        <v>0.928</v>
      </c>
      <c r="K220" s="6">
        <v>0.885</v>
      </c>
      <c r="L220" s="6">
        <v>0.916</v>
      </c>
      <c r="M220" s="6">
        <v>0.91</v>
      </c>
      <c r="N220" s="6">
        <v>56700.115</v>
      </c>
    </row>
    <row r="221">
      <c r="A221" s="5">
        <v>46122.74652777778</v>
      </c>
      <c r="B221" s="6">
        <v>3.126</v>
      </c>
      <c r="C221" s="6">
        <v>2.871</v>
      </c>
      <c r="D221" s="6">
        <v>2.948</v>
      </c>
      <c r="E221" s="6">
        <v>2.982</v>
      </c>
      <c r="F221" s="6">
        <v>0.676</v>
      </c>
      <c r="G221" s="6">
        <v>0.582</v>
      </c>
      <c r="H221" s="6">
        <v>0.637</v>
      </c>
      <c r="I221" s="6">
        <v>1.895</v>
      </c>
      <c r="J221" s="6">
        <v>0.887</v>
      </c>
      <c r="K221" s="6">
        <v>0.822</v>
      </c>
      <c r="L221" s="6">
        <v>0.871</v>
      </c>
      <c r="M221" s="6">
        <v>0.861</v>
      </c>
      <c r="N221" s="6">
        <v>56700.294</v>
      </c>
    </row>
    <row r="222">
      <c r="A222" s="5">
        <v>46122.75</v>
      </c>
      <c r="B222" s="6">
        <v>2.48</v>
      </c>
      <c r="C222" s="6">
        <v>2.331</v>
      </c>
      <c r="D222" s="6">
        <v>2.432</v>
      </c>
      <c r="E222" s="6">
        <v>2.414</v>
      </c>
      <c r="F222" s="6">
        <v>0.494</v>
      </c>
      <c r="G222" s="6">
        <v>0.436</v>
      </c>
      <c r="H222" s="6">
        <v>0.473</v>
      </c>
      <c r="I222" s="6">
        <v>1.403</v>
      </c>
      <c r="J222" s="6">
        <v>0.808</v>
      </c>
      <c r="K222" s="6">
        <v>0.75</v>
      </c>
      <c r="L222" s="6">
        <v>0.778</v>
      </c>
      <c r="M222" s="6">
        <v>0.779</v>
      </c>
      <c r="N222" s="6">
        <v>56700.431</v>
      </c>
    </row>
    <row r="223">
      <c r="A223" s="5">
        <v>46122.75347222222</v>
      </c>
      <c r="B223" s="6">
        <v>2.258</v>
      </c>
      <c r="C223" s="6">
        <v>2.099</v>
      </c>
      <c r="D223" s="6">
        <v>2.199</v>
      </c>
      <c r="E223" s="6">
        <v>2.185</v>
      </c>
      <c r="F223" s="6">
        <v>0.377</v>
      </c>
      <c r="G223" s="6">
        <v>0.308</v>
      </c>
      <c r="H223" s="6">
        <v>0.353</v>
      </c>
      <c r="I223" s="6">
        <v>1.038</v>
      </c>
      <c r="J223" s="6">
        <v>0.67</v>
      </c>
      <c r="K223" s="6">
        <v>0.582</v>
      </c>
      <c r="L223" s="6">
        <v>0.633</v>
      </c>
      <c r="M223" s="6">
        <v>0.629</v>
      </c>
      <c r="N223" s="6">
        <v>56700.532</v>
      </c>
    </row>
    <row r="224">
      <c r="A224" s="5">
        <v>46122.756944444445</v>
      </c>
      <c r="B224" s="6">
        <v>2.026</v>
      </c>
      <c r="C224" s="6">
        <v>1.876</v>
      </c>
      <c r="D224" s="6">
        <v>2.007</v>
      </c>
      <c r="E224" s="6">
        <v>1.969</v>
      </c>
      <c r="F224" s="6">
        <v>0.276</v>
      </c>
      <c r="G224" s="6">
        <v>0.22</v>
      </c>
      <c r="H224" s="6">
        <v>0.259</v>
      </c>
      <c r="I224" s="6">
        <v>0.755</v>
      </c>
      <c r="J224" s="6">
        <v>0.556</v>
      </c>
      <c r="K224" s="6">
        <v>0.472</v>
      </c>
      <c r="L224" s="6">
        <v>0.519</v>
      </c>
      <c r="M224" s="6">
        <v>0.517</v>
      </c>
      <c r="N224" s="6">
        <v>56700.606</v>
      </c>
    </row>
    <row r="225">
      <c r="A225" s="5">
        <v>46122.760416666664</v>
      </c>
      <c r="B225" s="6">
        <v>1.987</v>
      </c>
      <c r="C225" s="6">
        <v>1.84</v>
      </c>
      <c r="D225" s="6">
        <v>1.969</v>
      </c>
      <c r="E225" s="6">
        <v>1.932</v>
      </c>
      <c r="F225" s="6">
        <v>0.185</v>
      </c>
      <c r="G225" s="6">
        <v>0.132</v>
      </c>
      <c r="H225" s="6">
        <v>0.171</v>
      </c>
      <c r="I225" s="6">
        <v>0.488</v>
      </c>
      <c r="J225" s="6">
        <v>0.38</v>
      </c>
      <c r="K225" s="6">
        <v>0.291</v>
      </c>
      <c r="L225" s="6">
        <v>0.35</v>
      </c>
      <c r="M225" s="6">
        <v>0.341</v>
      </c>
      <c r="N225" s="6">
        <v>56700.658</v>
      </c>
    </row>
    <row r="226">
      <c r="A226" s="5">
        <v>46122.76388888889</v>
      </c>
      <c r="B226" s="6">
        <v>1.991</v>
      </c>
      <c r="C226" s="6">
        <v>1.811</v>
      </c>
      <c r="D226" s="6">
        <v>1.954</v>
      </c>
      <c r="E226" s="6">
        <v>1.919</v>
      </c>
      <c r="F226" s="6">
        <v>0.11</v>
      </c>
      <c r="G226" s="6">
        <v>0.062</v>
      </c>
      <c r="H226" s="6">
        <v>0.104</v>
      </c>
      <c r="I226" s="6">
        <v>0.276</v>
      </c>
      <c r="J226" s="6">
        <v>0.227</v>
      </c>
      <c r="K226" s="6">
        <v>0.139</v>
      </c>
      <c r="L226" s="6">
        <v>0.215</v>
      </c>
      <c r="M226" s="6">
        <v>0.195</v>
      </c>
      <c r="N226" s="6">
        <v>56700.689</v>
      </c>
    </row>
    <row r="227">
      <c r="A227" s="5">
        <v>46122.76736111111</v>
      </c>
      <c r="B227" s="6">
        <v>1.984</v>
      </c>
      <c r="C227" s="6">
        <v>1.773</v>
      </c>
      <c r="D227" s="6">
        <v>1.943</v>
      </c>
      <c r="E227" s="6">
        <v>1.9</v>
      </c>
      <c r="F227" s="6">
        <v>0.059</v>
      </c>
      <c r="G227" s="6">
        <v>0.013</v>
      </c>
      <c r="H227" s="6">
        <v>0.059</v>
      </c>
      <c r="I227" s="6">
        <v>0.131</v>
      </c>
      <c r="J227" s="6">
        <v>0.121</v>
      </c>
      <c r="K227" s="6">
        <v>0.03</v>
      </c>
      <c r="L227" s="6">
        <v>0.123</v>
      </c>
      <c r="M227" s="6">
        <v>0.093</v>
      </c>
      <c r="N227" s="6">
        <v>56700.703</v>
      </c>
    </row>
    <row r="228">
      <c r="A228" s="5">
        <v>46122.770833333336</v>
      </c>
      <c r="B228" s="6">
        <v>1.936</v>
      </c>
      <c r="C228" s="6">
        <v>1.736</v>
      </c>
      <c r="D228" s="6">
        <v>1.907</v>
      </c>
      <c r="E228" s="6">
        <v>1.859</v>
      </c>
      <c r="F228" s="6">
        <v>0.031</v>
      </c>
      <c r="G228" s="6">
        <v>-0.009</v>
      </c>
      <c r="H228" s="6">
        <v>0.03</v>
      </c>
      <c r="I228" s="6">
        <v>0.052</v>
      </c>
      <c r="J228" s="6">
        <v>0.067</v>
      </c>
      <c r="K228" s="6">
        <v>1.979</v>
      </c>
      <c r="L228" s="6">
        <v>0.065</v>
      </c>
      <c r="M228" s="6">
        <v>0.052</v>
      </c>
      <c r="N228" s="6">
        <v>56700.711</v>
      </c>
    </row>
    <row r="229">
      <c r="A229" s="5">
        <v>46122.774305555555</v>
      </c>
      <c r="B229" s="6">
        <v>2.014</v>
      </c>
      <c r="C229" s="6">
        <v>1.804</v>
      </c>
      <c r="D229" s="6">
        <v>1.99</v>
      </c>
      <c r="E229" s="6">
        <v>1.936</v>
      </c>
      <c r="F229" s="6">
        <v>0.025</v>
      </c>
      <c r="G229" s="6">
        <v>-0.014</v>
      </c>
      <c r="H229" s="6">
        <v>0.027</v>
      </c>
      <c r="I229" s="6">
        <v>0.038</v>
      </c>
      <c r="J229" s="6">
        <v>0.052</v>
      </c>
      <c r="K229" s="6">
        <v>1.969</v>
      </c>
      <c r="L229" s="6">
        <v>0.056</v>
      </c>
      <c r="M229" s="6">
        <v>0.047</v>
      </c>
      <c r="N229" s="6">
        <v>56700.716</v>
      </c>
    </row>
    <row r="230">
      <c r="A230" s="5">
        <v>46122.77777777778</v>
      </c>
      <c r="B230" s="6">
        <v>2.004</v>
      </c>
      <c r="C230" s="6">
        <v>1.83</v>
      </c>
      <c r="D230" s="6">
        <v>1.963</v>
      </c>
      <c r="E230" s="6">
        <v>1.932</v>
      </c>
      <c r="F230" s="6">
        <v>0.025</v>
      </c>
      <c r="G230" s="6">
        <v>-0.018</v>
      </c>
      <c r="H230" s="6">
        <v>0.026</v>
      </c>
      <c r="I230" s="6">
        <v>0.033</v>
      </c>
      <c r="J230" s="6">
        <v>0.051</v>
      </c>
      <c r="K230" s="6">
        <v>1.96</v>
      </c>
      <c r="L230" s="6">
        <v>0.054</v>
      </c>
      <c r="M230" s="6">
        <v>0.048</v>
      </c>
      <c r="N230" s="6">
        <v>56700.722</v>
      </c>
    </row>
    <row r="231">
      <c r="A231" s="5">
        <v>46122.78125</v>
      </c>
      <c r="B231" s="6">
        <v>1.869</v>
      </c>
      <c r="C231" s="6">
        <v>1.692</v>
      </c>
      <c r="D231" s="6">
        <v>1.855</v>
      </c>
      <c r="E231" s="6">
        <v>1.805</v>
      </c>
      <c r="F231" s="6">
        <v>0.015</v>
      </c>
      <c r="G231" s="6">
        <v>-0.019</v>
      </c>
      <c r="H231" s="6">
        <v>0.018</v>
      </c>
      <c r="I231" s="6">
        <v>0.014</v>
      </c>
      <c r="J231" s="6">
        <v>0.032</v>
      </c>
      <c r="K231" s="6">
        <v>1.955</v>
      </c>
      <c r="L231" s="6">
        <v>0.039</v>
      </c>
      <c r="M231" s="6">
        <v>0.039</v>
      </c>
      <c r="N231" s="6">
        <v>56700.728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56700.731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56700.731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56700.731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56700.731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56700.731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56700.731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56700.731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56700.731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56700.731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56700.731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56700.731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56700.731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56700.731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56700.731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56700.731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56700.731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56700.731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56700.731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56700.731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56700.731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56700.731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56700.731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56700.731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56700.731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56700.731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56700.731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56700.731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56700.731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56700.731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56700.731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56700.731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56700.731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56700.731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56700.731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56700.731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56700.731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56700.731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56700.731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56700.731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56700.731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56700.731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56700.731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56700.731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56700.731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56700.731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56700.731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56700.731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56700.731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56700.731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56700.731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56700.731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56700.731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56700.731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56700.731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56700.731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56700.731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56700.731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56700.731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56700.731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56700.731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56700.731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56700.731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1.114</v>
      </c>
      <c r="E2" s="4">
        <f t="shared" si="1"/>
        <v>0.371</v>
      </c>
      <c r="F2" s="4">
        <f t="shared" si="1"/>
        <v>0</v>
      </c>
      <c r="G2" s="4">
        <f t="shared" si="1"/>
        <v>0</v>
      </c>
      <c r="H2" s="4">
        <f t="shared" si="1"/>
        <v>-1.023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0.016</v>
      </c>
      <c r="M2" s="4">
        <f t="shared" si="1"/>
        <v>0.269</v>
      </c>
      <c r="N2" s="4">
        <f t="shared" si="1"/>
        <v>31547.245</v>
      </c>
    </row>
    <row r="3">
      <c r="A3" s="3" t="s">
        <v>10</v>
      </c>
      <c r="B3" s="4">
        <f t="shared" ref="B3:N3" si="2">ROUND(MAX(B5:B1000), 3)</f>
        <v>1.845</v>
      </c>
      <c r="C3" s="4">
        <f t="shared" si="2"/>
        <v>44.768</v>
      </c>
      <c r="D3" s="4">
        <f t="shared" si="2"/>
        <v>32.694</v>
      </c>
      <c r="E3" s="4">
        <f t="shared" si="2"/>
        <v>26.231</v>
      </c>
      <c r="F3" s="4">
        <f t="shared" si="2"/>
        <v>0.216</v>
      </c>
      <c r="G3" s="4">
        <f t="shared" si="2"/>
        <v>10.945</v>
      </c>
      <c r="H3" s="4">
        <f t="shared" si="2"/>
        <v>7.59</v>
      </c>
      <c r="I3" s="4">
        <f t="shared" si="2"/>
        <v>18.554</v>
      </c>
      <c r="J3" s="4">
        <f t="shared" si="2"/>
        <v>1.528</v>
      </c>
      <c r="K3" s="4">
        <f t="shared" si="2"/>
        <v>1.003</v>
      </c>
      <c r="L3" s="4">
        <f t="shared" si="2"/>
        <v>1.953</v>
      </c>
      <c r="M3" s="4">
        <f t="shared" si="2"/>
        <v>0.987</v>
      </c>
      <c r="N3" s="4">
        <f t="shared" si="2"/>
        <v>31668.282</v>
      </c>
    </row>
    <row r="4">
      <c r="A4" s="3" t="s">
        <v>11</v>
      </c>
      <c r="B4" s="4">
        <f t="shared" ref="B4:N4" si="3">ROUND(AVERAGE(B5:B1000), 3)</f>
        <v>0.559</v>
      </c>
      <c r="C4" s="4">
        <f t="shared" si="3"/>
        <v>11.95</v>
      </c>
      <c r="D4" s="4">
        <f t="shared" si="3"/>
        <v>9.559</v>
      </c>
      <c r="E4" s="4">
        <f t="shared" si="3"/>
        <v>7.356</v>
      </c>
      <c r="F4" s="4">
        <f t="shared" si="3"/>
        <v>0.075</v>
      </c>
      <c r="G4" s="4">
        <f t="shared" si="3"/>
        <v>2.886</v>
      </c>
      <c r="H4" s="4">
        <f t="shared" si="3"/>
        <v>1.896</v>
      </c>
      <c r="I4" s="4">
        <f t="shared" si="3"/>
        <v>4.857</v>
      </c>
      <c r="J4" s="4">
        <f t="shared" si="3"/>
        <v>0.703</v>
      </c>
      <c r="K4" s="4">
        <f t="shared" si="3"/>
        <v>0.49</v>
      </c>
      <c r="L4" s="4">
        <f t="shared" si="3"/>
        <v>1.111</v>
      </c>
      <c r="M4" s="4">
        <f t="shared" si="3"/>
        <v>0.859</v>
      </c>
      <c r="N4" s="4">
        <f t="shared" si="3"/>
        <v>31605.574</v>
      </c>
    </row>
    <row r="5">
      <c r="A5" s="5">
        <v>46122.0</v>
      </c>
      <c r="B5" s="6">
        <v>0.0</v>
      </c>
      <c r="C5" s="6">
        <v>0.0</v>
      </c>
      <c r="D5" s="6">
        <v>1.181</v>
      </c>
      <c r="E5" s="6">
        <v>0.394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1.186</v>
      </c>
      <c r="M5" s="6">
        <v>0.814</v>
      </c>
      <c r="N5" s="6">
        <v>31547.245</v>
      </c>
    </row>
    <row r="6">
      <c r="A6" s="5">
        <v>46122.0</v>
      </c>
      <c r="B6" s="6">
        <v>0.0</v>
      </c>
      <c r="C6" s="6">
        <v>0.0</v>
      </c>
      <c r="D6" s="6">
        <v>1.181</v>
      </c>
      <c r="E6" s="6">
        <v>0.394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1.186</v>
      </c>
      <c r="M6" s="6">
        <v>0.814</v>
      </c>
      <c r="N6" s="6">
        <v>31547.245</v>
      </c>
    </row>
    <row r="7">
      <c r="A7" s="5">
        <v>46122.00347222222</v>
      </c>
      <c r="B7" s="6">
        <v>0.0</v>
      </c>
      <c r="C7" s="6">
        <v>0.0</v>
      </c>
      <c r="D7" s="6">
        <v>1.174</v>
      </c>
      <c r="E7" s="6">
        <v>0.391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1.188</v>
      </c>
      <c r="M7" s="6">
        <v>0.812</v>
      </c>
      <c r="N7" s="6">
        <v>31547.264</v>
      </c>
    </row>
    <row r="8">
      <c r="A8" s="5">
        <v>46122.006944444445</v>
      </c>
      <c r="B8" s="6">
        <v>0.0</v>
      </c>
      <c r="C8" s="6">
        <v>0.0</v>
      </c>
      <c r="D8" s="6">
        <v>1.166</v>
      </c>
      <c r="E8" s="6">
        <v>0.389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1.188</v>
      </c>
      <c r="M8" s="6">
        <v>0.812</v>
      </c>
      <c r="N8" s="6">
        <v>31547.284</v>
      </c>
    </row>
    <row r="9">
      <c r="A9" s="5">
        <v>46122.010416666664</v>
      </c>
      <c r="B9" s="6">
        <v>0.0</v>
      </c>
      <c r="C9" s="6">
        <v>0.0</v>
      </c>
      <c r="D9" s="6">
        <v>1.161</v>
      </c>
      <c r="E9" s="6">
        <v>0.387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1.186</v>
      </c>
      <c r="M9" s="6">
        <v>0.814</v>
      </c>
      <c r="N9" s="6">
        <v>31547.303</v>
      </c>
    </row>
    <row r="10">
      <c r="A10" s="5">
        <v>46122.01388888889</v>
      </c>
      <c r="B10" s="6">
        <v>0.0</v>
      </c>
      <c r="C10" s="6">
        <v>0.0</v>
      </c>
      <c r="D10" s="6">
        <v>1.158</v>
      </c>
      <c r="E10" s="6">
        <v>0.386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1.186</v>
      </c>
      <c r="M10" s="6">
        <v>0.814</v>
      </c>
      <c r="N10" s="6">
        <v>31547.322</v>
      </c>
    </row>
    <row r="11">
      <c r="A11" s="5">
        <v>46122.01736111111</v>
      </c>
      <c r="B11" s="6">
        <v>0.0</v>
      </c>
      <c r="C11" s="6">
        <v>0.0</v>
      </c>
      <c r="D11" s="6">
        <v>1.155</v>
      </c>
      <c r="E11" s="6">
        <v>0.385</v>
      </c>
      <c r="F11" s="6">
        <v>0.0</v>
      </c>
      <c r="G11" s="6">
        <v>0.0</v>
      </c>
      <c r="H11" s="6">
        <v>-0.231</v>
      </c>
      <c r="I11" s="6">
        <v>-0.231</v>
      </c>
      <c r="J11" s="6">
        <v>0.0</v>
      </c>
      <c r="K11" s="6">
        <v>0.0</v>
      </c>
      <c r="L11" s="6">
        <v>1.184</v>
      </c>
      <c r="M11" s="6">
        <v>0.816</v>
      </c>
      <c r="N11" s="6">
        <v>31547.342</v>
      </c>
    </row>
    <row r="12">
      <c r="A12" s="5">
        <v>46122.020833333336</v>
      </c>
      <c r="B12" s="6">
        <v>0.0</v>
      </c>
      <c r="C12" s="6">
        <v>0.0</v>
      </c>
      <c r="D12" s="6">
        <v>1.164</v>
      </c>
      <c r="E12" s="6">
        <v>0.388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1.186</v>
      </c>
      <c r="M12" s="6">
        <v>0.814</v>
      </c>
      <c r="N12" s="6">
        <v>31547.361</v>
      </c>
    </row>
    <row r="13">
      <c r="A13" s="5">
        <v>46122.024305555555</v>
      </c>
      <c r="B13" s="6">
        <v>0.0</v>
      </c>
      <c r="C13" s="6">
        <v>0.0</v>
      </c>
      <c r="D13" s="6">
        <v>1.161</v>
      </c>
      <c r="E13" s="6">
        <v>0.387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1.187</v>
      </c>
      <c r="M13" s="6">
        <v>0.813</v>
      </c>
      <c r="N13" s="6">
        <v>31547.38</v>
      </c>
    </row>
    <row r="14">
      <c r="A14" s="5">
        <v>46122.02777777778</v>
      </c>
      <c r="B14" s="6">
        <v>0.0</v>
      </c>
      <c r="C14" s="6">
        <v>0.0</v>
      </c>
      <c r="D14" s="6">
        <v>1.17</v>
      </c>
      <c r="E14" s="6">
        <v>0.39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1.187</v>
      </c>
      <c r="M14" s="6">
        <v>0.813</v>
      </c>
      <c r="N14" s="6">
        <v>31547.399</v>
      </c>
    </row>
    <row r="15">
      <c r="A15" s="5">
        <v>46122.03125</v>
      </c>
      <c r="B15" s="6">
        <v>0.0</v>
      </c>
      <c r="C15" s="6">
        <v>0.0</v>
      </c>
      <c r="D15" s="6">
        <v>1.163</v>
      </c>
      <c r="E15" s="6">
        <v>0.388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1.187</v>
      </c>
      <c r="M15" s="6">
        <v>0.813</v>
      </c>
      <c r="N15" s="6">
        <v>31547.419</v>
      </c>
    </row>
    <row r="16">
      <c r="A16" s="5">
        <v>46122.03472222222</v>
      </c>
      <c r="B16" s="6">
        <v>0.0</v>
      </c>
      <c r="C16" s="6">
        <v>0.0</v>
      </c>
      <c r="D16" s="6">
        <v>1.161</v>
      </c>
      <c r="E16" s="6">
        <v>0.387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1.186</v>
      </c>
      <c r="M16" s="6">
        <v>0.814</v>
      </c>
      <c r="N16" s="6">
        <v>31547.438</v>
      </c>
    </row>
    <row r="17">
      <c r="A17" s="5">
        <v>46122.038194444445</v>
      </c>
      <c r="B17" s="6">
        <v>0.0</v>
      </c>
      <c r="C17" s="6">
        <v>0.0</v>
      </c>
      <c r="D17" s="6">
        <v>1.168</v>
      </c>
      <c r="E17" s="6">
        <v>0.389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1.185</v>
      </c>
      <c r="M17" s="6">
        <v>0.815</v>
      </c>
      <c r="N17" s="6">
        <v>31547.457</v>
      </c>
    </row>
    <row r="18">
      <c r="A18" s="5">
        <v>46122.041666666664</v>
      </c>
      <c r="B18" s="6">
        <v>0.0</v>
      </c>
      <c r="C18" s="6">
        <v>0.0</v>
      </c>
      <c r="D18" s="6">
        <v>1.151</v>
      </c>
      <c r="E18" s="6">
        <v>0.384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1.185</v>
      </c>
      <c r="M18" s="6">
        <v>0.815</v>
      </c>
      <c r="N18" s="6">
        <v>31547.476</v>
      </c>
    </row>
    <row r="19">
      <c r="A19" s="5">
        <v>46122.04513888889</v>
      </c>
      <c r="B19" s="6">
        <v>0.0</v>
      </c>
      <c r="C19" s="6">
        <v>0.0</v>
      </c>
      <c r="D19" s="6">
        <v>1.176</v>
      </c>
      <c r="E19" s="6">
        <v>0.392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1.185</v>
      </c>
      <c r="M19" s="6">
        <v>0.815</v>
      </c>
      <c r="N19" s="6">
        <v>31547.495</v>
      </c>
    </row>
    <row r="20">
      <c r="A20" s="5">
        <v>46122.04861111111</v>
      </c>
      <c r="B20" s="6">
        <v>0.0</v>
      </c>
      <c r="C20" s="6">
        <v>0.0</v>
      </c>
      <c r="D20" s="6">
        <v>1.187</v>
      </c>
      <c r="E20" s="6">
        <v>0.396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1.184</v>
      </c>
      <c r="M20" s="6">
        <v>0.816</v>
      </c>
      <c r="N20" s="6">
        <v>31547.514</v>
      </c>
    </row>
    <row r="21">
      <c r="A21" s="5">
        <v>46122.052083333336</v>
      </c>
      <c r="B21" s="6">
        <v>0.0</v>
      </c>
      <c r="C21" s="6">
        <v>0.0</v>
      </c>
      <c r="D21" s="6">
        <v>1.184</v>
      </c>
      <c r="E21" s="6">
        <v>0.395</v>
      </c>
      <c r="F21" s="6">
        <v>0.0</v>
      </c>
      <c r="G21" s="6">
        <v>0.0</v>
      </c>
      <c r="H21" s="6">
        <v>-0.245</v>
      </c>
      <c r="I21" s="6">
        <v>-0.245</v>
      </c>
      <c r="J21" s="6">
        <v>0.0</v>
      </c>
      <c r="K21" s="6">
        <v>0.0</v>
      </c>
      <c r="L21" s="6">
        <v>1.183</v>
      </c>
      <c r="M21" s="6">
        <v>0.817</v>
      </c>
      <c r="N21" s="6">
        <v>31547.535</v>
      </c>
    </row>
    <row r="22">
      <c r="A22" s="5">
        <v>46122.055555555555</v>
      </c>
      <c r="B22" s="6">
        <v>0.0</v>
      </c>
      <c r="C22" s="6">
        <v>0.0</v>
      </c>
      <c r="D22" s="6">
        <v>1.189</v>
      </c>
      <c r="E22" s="6">
        <v>0.396</v>
      </c>
      <c r="F22" s="6">
        <v>0.0</v>
      </c>
      <c r="G22" s="6">
        <v>0.0</v>
      </c>
      <c r="H22" s="6">
        <v>-0.246</v>
      </c>
      <c r="I22" s="6">
        <v>-0.246</v>
      </c>
      <c r="J22" s="6">
        <v>0.0</v>
      </c>
      <c r="K22" s="6">
        <v>0.0</v>
      </c>
      <c r="L22" s="6">
        <v>1.182</v>
      </c>
      <c r="M22" s="6">
        <v>0.818</v>
      </c>
      <c r="N22" s="6">
        <v>31547.555</v>
      </c>
    </row>
    <row r="23">
      <c r="A23" s="5">
        <v>46122.05902777778</v>
      </c>
      <c r="B23" s="6">
        <v>0.0</v>
      </c>
      <c r="C23" s="6">
        <v>0.0</v>
      </c>
      <c r="D23" s="6">
        <v>1.191</v>
      </c>
      <c r="E23" s="6">
        <v>0.397</v>
      </c>
      <c r="F23" s="6">
        <v>0.0</v>
      </c>
      <c r="G23" s="6">
        <v>0.0</v>
      </c>
      <c r="H23" s="6">
        <v>-0.247</v>
      </c>
      <c r="I23" s="6">
        <v>-0.247</v>
      </c>
      <c r="J23" s="6">
        <v>0.0</v>
      </c>
      <c r="K23" s="6">
        <v>0.0</v>
      </c>
      <c r="L23" s="6">
        <v>1.182</v>
      </c>
      <c r="M23" s="6">
        <v>0.818</v>
      </c>
      <c r="N23" s="6">
        <v>31547.576</v>
      </c>
    </row>
    <row r="24">
      <c r="A24" s="5">
        <v>46122.0625</v>
      </c>
      <c r="B24" s="6">
        <v>0.0</v>
      </c>
      <c r="C24" s="6">
        <v>0.0</v>
      </c>
      <c r="D24" s="6">
        <v>1.185</v>
      </c>
      <c r="E24" s="6">
        <v>0.395</v>
      </c>
      <c r="F24" s="6">
        <v>0.0</v>
      </c>
      <c r="G24" s="6">
        <v>0.0</v>
      </c>
      <c r="H24" s="6">
        <v>-0.247</v>
      </c>
      <c r="I24" s="6">
        <v>-0.247</v>
      </c>
      <c r="J24" s="6">
        <v>0.0</v>
      </c>
      <c r="K24" s="6">
        <v>0.0</v>
      </c>
      <c r="L24" s="6">
        <v>1.179</v>
      </c>
      <c r="M24" s="6">
        <v>0.821</v>
      </c>
      <c r="N24" s="6">
        <v>31547.596</v>
      </c>
    </row>
    <row r="25">
      <c r="A25" s="5">
        <v>46122.06597222222</v>
      </c>
      <c r="B25" s="6">
        <v>0.0</v>
      </c>
      <c r="C25" s="6">
        <v>0.0</v>
      </c>
      <c r="D25" s="6">
        <v>1.193</v>
      </c>
      <c r="E25" s="6">
        <v>0.398</v>
      </c>
      <c r="F25" s="6">
        <v>0.0</v>
      </c>
      <c r="G25" s="6">
        <v>0.0</v>
      </c>
      <c r="H25" s="6">
        <v>-0.247</v>
      </c>
      <c r="I25" s="6">
        <v>-0.247</v>
      </c>
      <c r="J25" s="6">
        <v>0.0</v>
      </c>
      <c r="K25" s="6">
        <v>0.0</v>
      </c>
      <c r="L25" s="6">
        <v>1.182</v>
      </c>
      <c r="M25" s="6">
        <v>0.818</v>
      </c>
      <c r="N25" s="6">
        <v>31547.617</v>
      </c>
    </row>
    <row r="26">
      <c r="A26" s="5">
        <v>46122.069444444445</v>
      </c>
      <c r="B26" s="6">
        <v>0.0</v>
      </c>
      <c r="C26" s="6">
        <v>0.0</v>
      </c>
      <c r="D26" s="6">
        <v>1.19</v>
      </c>
      <c r="E26" s="6">
        <v>0.397</v>
      </c>
      <c r="F26" s="6">
        <v>0.0</v>
      </c>
      <c r="G26" s="6">
        <v>0.0</v>
      </c>
      <c r="H26" s="6">
        <v>-0.247</v>
      </c>
      <c r="I26" s="6">
        <v>-0.247</v>
      </c>
      <c r="J26" s="6">
        <v>0.0</v>
      </c>
      <c r="K26" s="6">
        <v>0.0</v>
      </c>
      <c r="L26" s="6">
        <v>1.183</v>
      </c>
      <c r="M26" s="6">
        <v>0.817</v>
      </c>
      <c r="N26" s="6">
        <v>31547.637</v>
      </c>
    </row>
    <row r="27">
      <c r="A27" s="5">
        <v>46122.072916666664</v>
      </c>
      <c r="B27" s="6">
        <v>0.0</v>
      </c>
      <c r="C27" s="6">
        <v>0.0</v>
      </c>
      <c r="D27" s="6">
        <v>1.189</v>
      </c>
      <c r="E27" s="6">
        <v>0.396</v>
      </c>
      <c r="F27" s="6">
        <v>0.0</v>
      </c>
      <c r="G27" s="6">
        <v>0.0</v>
      </c>
      <c r="H27" s="6">
        <v>-0.246</v>
      </c>
      <c r="I27" s="6">
        <v>-0.246</v>
      </c>
      <c r="J27" s="6">
        <v>0.0</v>
      </c>
      <c r="K27" s="6">
        <v>0.0</v>
      </c>
      <c r="L27" s="6">
        <v>1.182</v>
      </c>
      <c r="M27" s="6">
        <v>0.818</v>
      </c>
      <c r="N27" s="6">
        <v>31547.658</v>
      </c>
    </row>
    <row r="28">
      <c r="A28" s="5">
        <v>46122.07638888889</v>
      </c>
      <c r="B28" s="6">
        <v>0.0</v>
      </c>
      <c r="C28" s="6">
        <v>0.0</v>
      </c>
      <c r="D28" s="6">
        <v>1.181</v>
      </c>
      <c r="E28" s="6">
        <v>0.394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1.181</v>
      </c>
      <c r="M28" s="6">
        <v>0.819</v>
      </c>
      <c r="N28" s="6">
        <v>31547.678</v>
      </c>
    </row>
    <row r="29">
      <c r="A29" s="5">
        <v>46122.07986111111</v>
      </c>
      <c r="B29" s="6">
        <v>0.0</v>
      </c>
      <c r="C29" s="6">
        <v>0.0</v>
      </c>
      <c r="D29" s="6">
        <v>1.184</v>
      </c>
      <c r="E29" s="6">
        <v>0.395</v>
      </c>
      <c r="F29" s="6">
        <v>0.0</v>
      </c>
      <c r="G29" s="6">
        <v>0.0</v>
      </c>
      <c r="H29" s="6">
        <v>-0.246</v>
      </c>
      <c r="I29" s="6">
        <v>-0.246</v>
      </c>
      <c r="J29" s="6">
        <v>0.0</v>
      </c>
      <c r="K29" s="6">
        <v>0.0</v>
      </c>
      <c r="L29" s="6">
        <v>1.18</v>
      </c>
      <c r="M29" s="6">
        <v>0.82</v>
      </c>
      <c r="N29" s="6">
        <v>31547.699</v>
      </c>
    </row>
    <row r="30">
      <c r="A30" s="5">
        <v>46122.083333333336</v>
      </c>
      <c r="B30" s="6">
        <v>0.0</v>
      </c>
      <c r="C30" s="6">
        <v>0.0</v>
      </c>
      <c r="D30" s="6">
        <v>1.19</v>
      </c>
      <c r="E30" s="6">
        <v>0.397</v>
      </c>
      <c r="F30" s="6">
        <v>0.0</v>
      </c>
      <c r="G30" s="6">
        <v>0.0</v>
      </c>
      <c r="H30" s="6">
        <v>-0.247</v>
      </c>
      <c r="I30" s="6">
        <v>-0.247</v>
      </c>
      <c r="J30" s="6">
        <v>0.0</v>
      </c>
      <c r="K30" s="6">
        <v>0.0</v>
      </c>
      <c r="L30" s="6">
        <v>1.182</v>
      </c>
      <c r="M30" s="6">
        <v>0.818</v>
      </c>
      <c r="N30" s="6">
        <v>31547.719</v>
      </c>
    </row>
    <row r="31">
      <c r="A31" s="5">
        <v>46122.086805555555</v>
      </c>
      <c r="B31" s="6">
        <v>0.0</v>
      </c>
      <c r="C31" s="6">
        <v>0.0</v>
      </c>
      <c r="D31" s="6">
        <v>1.182</v>
      </c>
      <c r="E31" s="6">
        <v>0.394</v>
      </c>
      <c r="F31" s="6">
        <v>0.0</v>
      </c>
      <c r="G31" s="6">
        <v>0.0</v>
      </c>
      <c r="H31" s="6">
        <v>-0.244</v>
      </c>
      <c r="I31" s="6">
        <v>-0.244</v>
      </c>
      <c r="J31" s="6">
        <v>0.0</v>
      </c>
      <c r="K31" s="6">
        <v>0.0</v>
      </c>
      <c r="L31" s="6">
        <v>1.184</v>
      </c>
      <c r="M31" s="6">
        <v>0.816</v>
      </c>
      <c r="N31" s="6">
        <v>31547.74</v>
      </c>
    </row>
    <row r="32">
      <c r="A32" s="5">
        <v>46122.09027777778</v>
      </c>
      <c r="B32" s="6">
        <v>0.0</v>
      </c>
      <c r="C32" s="6">
        <v>0.0</v>
      </c>
      <c r="D32" s="6">
        <v>1.183</v>
      </c>
      <c r="E32" s="6">
        <v>0.394</v>
      </c>
      <c r="F32" s="6">
        <v>0.0</v>
      </c>
      <c r="G32" s="6">
        <v>0.0</v>
      </c>
      <c r="H32" s="6">
        <v>-0.245</v>
      </c>
      <c r="I32" s="6">
        <v>-0.245</v>
      </c>
      <c r="J32" s="6">
        <v>0.0</v>
      </c>
      <c r="K32" s="6">
        <v>0.0</v>
      </c>
      <c r="L32" s="6">
        <v>1.18</v>
      </c>
      <c r="M32" s="6">
        <v>0.82</v>
      </c>
      <c r="N32" s="6">
        <v>31547.76</v>
      </c>
    </row>
    <row r="33">
      <c r="A33" s="5">
        <v>46122.09375</v>
      </c>
      <c r="B33" s="6">
        <v>0.0</v>
      </c>
      <c r="C33" s="6">
        <v>0.0</v>
      </c>
      <c r="D33" s="6">
        <v>1.195</v>
      </c>
      <c r="E33" s="6">
        <v>0.398</v>
      </c>
      <c r="F33" s="6">
        <v>0.0</v>
      </c>
      <c r="G33" s="6">
        <v>0.0</v>
      </c>
      <c r="H33" s="6">
        <v>-0.247</v>
      </c>
      <c r="I33" s="6">
        <v>-0.247</v>
      </c>
      <c r="J33" s="6">
        <v>0.0</v>
      </c>
      <c r="K33" s="6">
        <v>0.0</v>
      </c>
      <c r="L33" s="6">
        <v>1.184</v>
      </c>
      <c r="M33" s="6">
        <v>0.816</v>
      </c>
      <c r="N33" s="6">
        <v>31547.781</v>
      </c>
    </row>
    <row r="34">
      <c r="A34" s="5">
        <v>46122.09722222222</v>
      </c>
      <c r="B34" s="6">
        <v>0.0</v>
      </c>
      <c r="C34" s="6">
        <v>0.0</v>
      </c>
      <c r="D34" s="6">
        <v>1.188</v>
      </c>
      <c r="E34" s="6">
        <v>0.396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1.183</v>
      </c>
      <c r="M34" s="6">
        <v>0.817</v>
      </c>
      <c r="N34" s="6">
        <v>31547.801</v>
      </c>
    </row>
    <row r="35">
      <c r="A35" s="5">
        <v>46122.100694444445</v>
      </c>
      <c r="B35" s="6">
        <v>0.0</v>
      </c>
      <c r="C35" s="6">
        <v>0.0</v>
      </c>
      <c r="D35" s="6">
        <v>1.19</v>
      </c>
      <c r="E35" s="6">
        <v>0.397</v>
      </c>
      <c r="F35" s="6">
        <v>0.0</v>
      </c>
      <c r="G35" s="6">
        <v>0.0</v>
      </c>
      <c r="H35" s="6">
        <v>-0.246</v>
      </c>
      <c r="I35" s="6">
        <v>-0.246</v>
      </c>
      <c r="J35" s="6">
        <v>0.0</v>
      </c>
      <c r="K35" s="6">
        <v>0.0</v>
      </c>
      <c r="L35" s="6">
        <v>1.182</v>
      </c>
      <c r="M35" s="6">
        <v>0.818</v>
      </c>
      <c r="N35" s="6">
        <v>31547.822</v>
      </c>
    </row>
    <row r="36">
      <c r="A36" s="5">
        <v>46122.104166666664</v>
      </c>
      <c r="B36" s="6">
        <v>0.0</v>
      </c>
      <c r="C36" s="6">
        <v>0.0</v>
      </c>
      <c r="D36" s="6">
        <v>1.195</v>
      </c>
      <c r="E36" s="6">
        <v>0.398</v>
      </c>
      <c r="F36" s="6">
        <v>0.0</v>
      </c>
      <c r="G36" s="6">
        <v>0.0</v>
      </c>
      <c r="H36" s="6">
        <v>-0.246</v>
      </c>
      <c r="I36" s="6">
        <v>-0.246</v>
      </c>
      <c r="J36" s="6">
        <v>0.0</v>
      </c>
      <c r="K36" s="6">
        <v>0.0</v>
      </c>
      <c r="L36" s="6">
        <v>1.182</v>
      </c>
      <c r="M36" s="6">
        <v>0.818</v>
      </c>
      <c r="N36" s="6">
        <v>31547.842</v>
      </c>
    </row>
    <row r="37">
      <c r="A37" s="5">
        <v>46122.10763888889</v>
      </c>
      <c r="B37" s="6">
        <v>0.0</v>
      </c>
      <c r="C37" s="6">
        <v>0.0</v>
      </c>
      <c r="D37" s="6">
        <v>1.199</v>
      </c>
      <c r="E37" s="6">
        <v>0.4</v>
      </c>
      <c r="F37" s="6">
        <v>0.0</v>
      </c>
      <c r="G37" s="6">
        <v>0.0</v>
      </c>
      <c r="H37" s="6">
        <v>-0.246</v>
      </c>
      <c r="I37" s="6">
        <v>-0.246</v>
      </c>
      <c r="J37" s="6">
        <v>0.0</v>
      </c>
      <c r="K37" s="6">
        <v>0.0</v>
      </c>
      <c r="L37" s="6">
        <v>1.185</v>
      </c>
      <c r="M37" s="6">
        <v>0.815</v>
      </c>
      <c r="N37" s="6">
        <v>31547.862</v>
      </c>
    </row>
    <row r="38">
      <c r="A38" s="5">
        <v>46122.11111111111</v>
      </c>
      <c r="B38" s="6">
        <v>0.0</v>
      </c>
      <c r="C38" s="6">
        <v>0.0</v>
      </c>
      <c r="D38" s="6">
        <v>1.184</v>
      </c>
      <c r="E38" s="6">
        <v>0.395</v>
      </c>
      <c r="F38" s="6">
        <v>0.0</v>
      </c>
      <c r="G38" s="6">
        <v>0.0</v>
      </c>
      <c r="H38" s="6">
        <v>-0.245</v>
      </c>
      <c r="I38" s="6">
        <v>-0.245</v>
      </c>
      <c r="J38" s="6">
        <v>0.0</v>
      </c>
      <c r="K38" s="6">
        <v>0.0</v>
      </c>
      <c r="L38" s="6">
        <v>1.181</v>
      </c>
      <c r="M38" s="6">
        <v>0.819</v>
      </c>
      <c r="N38" s="6">
        <v>31547.883</v>
      </c>
    </row>
    <row r="39">
      <c r="A39" s="5">
        <v>46122.114583333336</v>
      </c>
      <c r="B39" s="6">
        <v>0.0</v>
      </c>
      <c r="C39" s="6">
        <v>0.0</v>
      </c>
      <c r="D39" s="6">
        <v>1.187</v>
      </c>
      <c r="E39" s="6">
        <v>0.396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1.184</v>
      </c>
      <c r="M39" s="6">
        <v>0.816</v>
      </c>
      <c r="N39" s="6">
        <v>31547.903</v>
      </c>
    </row>
    <row r="40">
      <c r="A40" s="5">
        <v>46122.118055555555</v>
      </c>
      <c r="B40" s="6">
        <v>0.0</v>
      </c>
      <c r="C40" s="6">
        <v>0.0</v>
      </c>
      <c r="D40" s="6">
        <v>1.192</v>
      </c>
      <c r="E40" s="6">
        <v>0.397</v>
      </c>
      <c r="F40" s="6">
        <v>0.0</v>
      </c>
      <c r="G40" s="6">
        <v>0.0</v>
      </c>
      <c r="H40" s="6">
        <v>-0.244</v>
      </c>
      <c r="I40" s="6">
        <v>-0.244</v>
      </c>
      <c r="J40" s="6">
        <v>0.0</v>
      </c>
      <c r="K40" s="6">
        <v>0.0</v>
      </c>
      <c r="L40" s="6">
        <v>1.182</v>
      </c>
      <c r="M40" s="6">
        <v>0.818</v>
      </c>
      <c r="N40" s="6">
        <v>31547.923</v>
      </c>
    </row>
    <row r="41">
      <c r="A41" s="5">
        <v>46122.12152777778</v>
      </c>
      <c r="B41" s="6">
        <v>0.0</v>
      </c>
      <c r="C41" s="6">
        <v>0.0</v>
      </c>
      <c r="D41" s="6">
        <v>1.192</v>
      </c>
      <c r="E41" s="6">
        <v>0.397</v>
      </c>
      <c r="F41" s="6">
        <v>0.0</v>
      </c>
      <c r="G41" s="6">
        <v>0.0</v>
      </c>
      <c r="H41" s="6">
        <v>-0.245</v>
      </c>
      <c r="I41" s="6">
        <v>-0.245</v>
      </c>
      <c r="J41" s="6">
        <v>0.0</v>
      </c>
      <c r="K41" s="6">
        <v>0.0</v>
      </c>
      <c r="L41" s="6">
        <v>1.182</v>
      </c>
      <c r="M41" s="6">
        <v>0.818</v>
      </c>
      <c r="N41" s="6">
        <v>31547.944</v>
      </c>
    </row>
    <row r="42">
      <c r="A42" s="5">
        <v>46122.125</v>
      </c>
      <c r="B42" s="6">
        <v>0.0</v>
      </c>
      <c r="C42" s="6">
        <v>0.0</v>
      </c>
      <c r="D42" s="6">
        <v>1.186</v>
      </c>
      <c r="E42" s="6">
        <v>0.395</v>
      </c>
      <c r="F42" s="6">
        <v>0.0</v>
      </c>
      <c r="G42" s="6">
        <v>0.0</v>
      </c>
      <c r="H42" s="6">
        <v>-0.244</v>
      </c>
      <c r="I42" s="6">
        <v>-0.244</v>
      </c>
      <c r="J42" s="6">
        <v>0.0</v>
      </c>
      <c r="K42" s="6">
        <v>0.0</v>
      </c>
      <c r="L42" s="6">
        <v>1.182</v>
      </c>
      <c r="M42" s="6">
        <v>0.818</v>
      </c>
      <c r="N42" s="6">
        <v>31547.964</v>
      </c>
    </row>
    <row r="43">
      <c r="A43" s="5">
        <v>46122.12847222222</v>
      </c>
      <c r="B43" s="6">
        <v>0.0</v>
      </c>
      <c r="C43" s="6">
        <v>0.0</v>
      </c>
      <c r="D43" s="6">
        <v>1.185</v>
      </c>
      <c r="E43" s="6">
        <v>0.395</v>
      </c>
      <c r="F43" s="6">
        <v>0.0</v>
      </c>
      <c r="G43" s="6">
        <v>0.0</v>
      </c>
      <c r="H43" s="6">
        <v>-0.244</v>
      </c>
      <c r="I43" s="6">
        <v>-0.244</v>
      </c>
      <c r="J43" s="6">
        <v>0.0</v>
      </c>
      <c r="K43" s="6">
        <v>0.0</v>
      </c>
      <c r="L43" s="6">
        <v>1.181</v>
      </c>
      <c r="M43" s="6">
        <v>0.819</v>
      </c>
      <c r="N43" s="6">
        <v>31547.984</v>
      </c>
    </row>
    <row r="44">
      <c r="A44" s="5">
        <v>46122.131944444445</v>
      </c>
      <c r="B44" s="6">
        <v>0.0</v>
      </c>
      <c r="C44" s="6">
        <v>0.0</v>
      </c>
      <c r="D44" s="6">
        <v>1.188</v>
      </c>
      <c r="E44" s="6">
        <v>0.396</v>
      </c>
      <c r="F44" s="6">
        <v>0.0</v>
      </c>
      <c r="G44" s="6">
        <v>0.0</v>
      </c>
      <c r="H44" s="6">
        <v>-0.244</v>
      </c>
      <c r="I44" s="6">
        <v>-0.244</v>
      </c>
      <c r="J44" s="6">
        <v>0.0</v>
      </c>
      <c r="K44" s="6">
        <v>0.0</v>
      </c>
      <c r="L44" s="6">
        <v>1.179</v>
      </c>
      <c r="M44" s="6">
        <v>0.821</v>
      </c>
      <c r="N44" s="6">
        <v>31548.004</v>
      </c>
    </row>
    <row r="45">
      <c r="A45" s="5">
        <v>46122.135416666664</v>
      </c>
      <c r="B45" s="6">
        <v>0.0</v>
      </c>
      <c r="C45" s="6">
        <v>0.0</v>
      </c>
      <c r="D45" s="6">
        <v>1.192</v>
      </c>
      <c r="E45" s="6">
        <v>0.397</v>
      </c>
      <c r="F45" s="6">
        <v>0.0</v>
      </c>
      <c r="G45" s="6">
        <v>0.0</v>
      </c>
      <c r="H45" s="6">
        <v>-0.244</v>
      </c>
      <c r="I45" s="6">
        <v>-0.244</v>
      </c>
      <c r="J45" s="6">
        <v>0.0</v>
      </c>
      <c r="K45" s="6">
        <v>0.0</v>
      </c>
      <c r="L45" s="6">
        <v>1.182</v>
      </c>
      <c r="M45" s="6">
        <v>0.818</v>
      </c>
      <c r="N45" s="6">
        <v>31548.025</v>
      </c>
    </row>
    <row r="46">
      <c r="A46" s="5">
        <v>46122.13888888889</v>
      </c>
      <c r="B46" s="6">
        <v>0.0</v>
      </c>
      <c r="C46" s="6">
        <v>0.0</v>
      </c>
      <c r="D46" s="6">
        <v>1.187</v>
      </c>
      <c r="E46" s="6">
        <v>0.396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1.182</v>
      </c>
      <c r="M46" s="6">
        <v>0.818</v>
      </c>
      <c r="N46" s="6">
        <v>31548.045</v>
      </c>
    </row>
    <row r="47">
      <c r="A47" s="5">
        <v>46122.14236111111</v>
      </c>
      <c r="B47" s="6">
        <v>0.0</v>
      </c>
      <c r="C47" s="6">
        <v>0.0</v>
      </c>
      <c r="D47" s="6">
        <v>1.186</v>
      </c>
      <c r="E47" s="6">
        <v>0.395</v>
      </c>
      <c r="F47" s="6">
        <v>0.0</v>
      </c>
      <c r="G47" s="6">
        <v>0.0</v>
      </c>
      <c r="H47" s="6">
        <v>-0.243</v>
      </c>
      <c r="I47" s="6">
        <v>-0.243</v>
      </c>
      <c r="J47" s="6">
        <v>0.0</v>
      </c>
      <c r="K47" s="6">
        <v>0.0</v>
      </c>
      <c r="L47" s="6">
        <v>1.183</v>
      </c>
      <c r="M47" s="6">
        <v>0.817</v>
      </c>
      <c r="N47" s="6">
        <v>31548.065</v>
      </c>
    </row>
    <row r="48">
      <c r="A48" s="5">
        <v>46122.145833333336</v>
      </c>
      <c r="B48" s="6">
        <v>0.0</v>
      </c>
      <c r="C48" s="6">
        <v>0.0</v>
      </c>
      <c r="D48" s="6">
        <v>1.188</v>
      </c>
      <c r="E48" s="6">
        <v>0.396</v>
      </c>
      <c r="F48" s="6">
        <v>0.0</v>
      </c>
      <c r="G48" s="6">
        <v>0.0</v>
      </c>
      <c r="H48" s="6">
        <v>-0.244</v>
      </c>
      <c r="I48" s="6">
        <v>-0.244</v>
      </c>
      <c r="J48" s="6">
        <v>0.0</v>
      </c>
      <c r="K48" s="6">
        <v>0.0</v>
      </c>
      <c r="L48" s="6">
        <v>1.179</v>
      </c>
      <c r="M48" s="6">
        <v>0.821</v>
      </c>
      <c r="N48" s="6">
        <v>31548.086</v>
      </c>
    </row>
    <row r="49">
      <c r="A49" s="5">
        <v>46122.149305555555</v>
      </c>
      <c r="B49" s="6">
        <v>0.0</v>
      </c>
      <c r="C49" s="6">
        <v>0.0</v>
      </c>
      <c r="D49" s="6">
        <v>1.18</v>
      </c>
      <c r="E49" s="6">
        <v>0.393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1.186</v>
      </c>
      <c r="M49" s="6">
        <v>0.814</v>
      </c>
      <c r="N49" s="6">
        <v>31548.106</v>
      </c>
    </row>
    <row r="50">
      <c r="A50" s="5">
        <v>46122.15277777778</v>
      </c>
      <c r="B50" s="6">
        <v>0.0</v>
      </c>
      <c r="C50" s="6">
        <v>0.0</v>
      </c>
      <c r="D50" s="6">
        <v>1.203</v>
      </c>
      <c r="E50" s="6">
        <v>0.401</v>
      </c>
      <c r="F50" s="6">
        <v>0.0</v>
      </c>
      <c r="G50" s="6">
        <v>0.0</v>
      </c>
      <c r="H50" s="6">
        <v>-0.243</v>
      </c>
      <c r="I50" s="6">
        <v>-0.243</v>
      </c>
      <c r="J50" s="6">
        <v>0.0</v>
      </c>
      <c r="K50" s="6">
        <v>0.0</v>
      </c>
      <c r="L50" s="6">
        <v>1.188</v>
      </c>
      <c r="M50" s="6">
        <v>0.812</v>
      </c>
      <c r="N50" s="6">
        <v>31548.126</v>
      </c>
    </row>
    <row r="51">
      <c r="A51" s="5">
        <v>46122.15625</v>
      </c>
      <c r="B51" s="6">
        <v>0.0</v>
      </c>
      <c r="C51" s="6">
        <v>0.0</v>
      </c>
      <c r="D51" s="6">
        <v>1.19</v>
      </c>
      <c r="E51" s="6">
        <v>0.397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1.185</v>
      </c>
      <c r="M51" s="6">
        <v>0.815</v>
      </c>
      <c r="N51" s="6">
        <v>31548.146</v>
      </c>
    </row>
    <row r="52">
      <c r="A52" s="5">
        <v>46122.15972222222</v>
      </c>
      <c r="B52" s="6">
        <v>0.0</v>
      </c>
      <c r="C52" s="6">
        <v>0.0</v>
      </c>
      <c r="D52" s="6">
        <v>1.201</v>
      </c>
      <c r="E52" s="6">
        <v>0.4</v>
      </c>
      <c r="F52" s="6">
        <v>0.0</v>
      </c>
      <c r="G52" s="6">
        <v>0.0</v>
      </c>
      <c r="H52" s="6">
        <v>-0.245</v>
      </c>
      <c r="I52" s="6">
        <v>-0.245</v>
      </c>
      <c r="J52" s="6">
        <v>0.0</v>
      </c>
      <c r="K52" s="6">
        <v>0.0</v>
      </c>
      <c r="L52" s="6">
        <v>1.184</v>
      </c>
      <c r="M52" s="6">
        <v>0.816</v>
      </c>
      <c r="N52" s="6">
        <v>31548.167</v>
      </c>
    </row>
    <row r="53">
      <c r="A53" s="5">
        <v>46122.163194444445</v>
      </c>
      <c r="B53" s="6">
        <v>0.0</v>
      </c>
      <c r="C53" s="6">
        <v>0.0</v>
      </c>
      <c r="D53" s="6">
        <v>1.192</v>
      </c>
      <c r="E53" s="6">
        <v>0.397</v>
      </c>
      <c r="F53" s="6">
        <v>0.0</v>
      </c>
      <c r="G53" s="6">
        <v>0.0</v>
      </c>
      <c r="H53" s="6">
        <v>-0.245</v>
      </c>
      <c r="I53" s="6">
        <v>-0.245</v>
      </c>
      <c r="J53" s="6">
        <v>0.0</v>
      </c>
      <c r="K53" s="6">
        <v>0.0</v>
      </c>
      <c r="L53" s="6">
        <v>1.183</v>
      </c>
      <c r="M53" s="6">
        <v>0.817</v>
      </c>
      <c r="N53" s="6">
        <v>31548.187</v>
      </c>
    </row>
    <row r="54">
      <c r="A54" s="5">
        <v>46122.166666666664</v>
      </c>
      <c r="B54" s="6">
        <v>0.0</v>
      </c>
      <c r="C54" s="6">
        <v>0.0</v>
      </c>
      <c r="D54" s="6">
        <v>1.197</v>
      </c>
      <c r="E54" s="6">
        <v>0.399</v>
      </c>
      <c r="F54" s="6">
        <v>0.0</v>
      </c>
      <c r="G54" s="6">
        <v>0.0</v>
      </c>
      <c r="H54" s="6">
        <v>-0.245</v>
      </c>
      <c r="I54" s="6">
        <v>-0.245</v>
      </c>
      <c r="J54" s="6">
        <v>0.0</v>
      </c>
      <c r="K54" s="6">
        <v>0.0</v>
      </c>
      <c r="L54" s="6">
        <v>1.186</v>
      </c>
      <c r="M54" s="6">
        <v>0.814</v>
      </c>
      <c r="N54" s="6">
        <v>31548.207</v>
      </c>
    </row>
    <row r="55">
      <c r="A55" s="5">
        <v>46122.17013888889</v>
      </c>
      <c r="B55" s="6">
        <v>0.0</v>
      </c>
      <c r="C55" s="6">
        <v>0.0</v>
      </c>
      <c r="D55" s="6">
        <v>1.187</v>
      </c>
      <c r="E55" s="6">
        <v>0.396</v>
      </c>
      <c r="F55" s="6">
        <v>0.0</v>
      </c>
      <c r="G55" s="6">
        <v>0.0</v>
      </c>
      <c r="H55" s="6">
        <v>-0.242</v>
      </c>
      <c r="I55" s="6">
        <v>-0.242</v>
      </c>
      <c r="J55" s="6">
        <v>0.0</v>
      </c>
      <c r="K55" s="6">
        <v>0.0</v>
      </c>
      <c r="L55" s="6">
        <v>1.183</v>
      </c>
      <c r="M55" s="6">
        <v>0.817</v>
      </c>
      <c r="N55" s="6">
        <v>31548.228</v>
      </c>
    </row>
    <row r="56">
      <c r="A56" s="5">
        <v>46122.17361111111</v>
      </c>
      <c r="B56" s="6">
        <v>0.0</v>
      </c>
      <c r="C56" s="6">
        <v>0.0</v>
      </c>
      <c r="D56" s="6">
        <v>1.187</v>
      </c>
      <c r="E56" s="6">
        <v>0.396</v>
      </c>
      <c r="F56" s="6">
        <v>0.0</v>
      </c>
      <c r="G56" s="6">
        <v>0.0</v>
      </c>
      <c r="H56" s="6">
        <v>-0.243</v>
      </c>
      <c r="I56" s="6">
        <v>-0.243</v>
      </c>
      <c r="J56" s="6">
        <v>0.0</v>
      </c>
      <c r="K56" s="6">
        <v>0.0</v>
      </c>
      <c r="L56" s="6">
        <v>1.18</v>
      </c>
      <c r="M56" s="6">
        <v>0.82</v>
      </c>
      <c r="N56" s="6">
        <v>31548.248</v>
      </c>
    </row>
    <row r="57">
      <c r="A57" s="5">
        <v>46122.177083333336</v>
      </c>
      <c r="B57" s="6">
        <v>0.0</v>
      </c>
      <c r="C57" s="6">
        <v>0.0</v>
      </c>
      <c r="D57" s="6">
        <v>1.184</v>
      </c>
      <c r="E57" s="6">
        <v>0.395</v>
      </c>
      <c r="F57" s="6">
        <v>0.0</v>
      </c>
      <c r="G57" s="6">
        <v>0.0</v>
      </c>
      <c r="H57" s="6">
        <v>-0.244</v>
      </c>
      <c r="I57" s="6">
        <v>-0.244</v>
      </c>
      <c r="J57" s="6">
        <v>0.0</v>
      </c>
      <c r="K57" s="6">
        <v>0.0</v>
      </c>
      <c r="L57" s="6">
        <v>1.178</v>
      </c>
      <c r="M57" s="6">
        <v>0.822</v>
      </c>
      <c r="N57" s="6">
        <v>31548.268</v>
      </c>
    </row>
    <row r="58">
      <c r="A58" s="5">
        <v>46122.180555555555</v>
      </c>
      <c r="B58" s="6">
        <v>0.0</v>
      </c>
      <c r="C58" s="6">
        <v>0.0</v>
      </c>
      <c r="D58" s="6">
        <v>1.199</v>
      </c>
      <c r="E58" s="6">
        <v>0.4</v>
      </c>
      <c r="F58" s="6">
        <v>0.0</v>
      </c>
      <c r="G58" s="6">
        <v>0.0</v>
      </c>
      <c r="H58" s="6">
        <v>-0.243</v>
      </c>
      <c r="I58" s="6">
        <v>-0.243</v>
      </c>
      <c r="J58" s="6">
        <v>0.0</v>
      </c>
      <c r="K58" s="6">
        <v>0.0</v>
      </c>
      <c r="L58" s="6">
        <v>1.187</v>
      </c>
      <c r="M58" s="6">
        <v>0.813</v>
      </c>
      <c r="N58" s="6">
        <v>31548.289</v>
      </c>
    </row>
    <row r="59">
      <c r="A59" s="5">
        <v>46122.18402777778</v>
      </c>
      <c r="B59" s="6">
        <v>0.0</v>
      </c>
      <c r="C59" s="6">
        <v>0.0</v>
      </c>
      <c r="D59" s="6">
        <v>1.186</v>
      </c>
      <c r="E59" s="6">
        <v>0.395</v>
      </c>
      <c r="F59" s="6">
        <v>0.0</v>
      </c>
      <c r="G59" s="6">
        <v>0.0</v>
      </c>
      <c r="H59" s="6">
        <v>-0.241</v>
      </c>
      <c r="I59" s="6">
        <v>-0.241</v>
      </c>
      <c r="J59" s="6">
        <v>0.0</v>
      </c>
      <c r="K59" s="6">
        <v>0.0</v>
      </c>
      <c r="L59" s="6">
        <v>1.184</v>
      </c>
      <c r="M59" s="6">
        <v>0.816</v>
      </c>
      <c r="N59" s="6">
        <v>31548.309</v>
      </c>
    </row>
    <row r="60">
      <c r="A60" s="5">
        <v>46122.1875</v>
      </c>
      <c r="B60" s="6">
        <v>0.0</v>
      </c>
      <c r="C60" s="6">
        <v>0.0</v>
      </c>
      <c r="D60" s="6">
        <v>1.18</v>
      </c>
      <c r="E60" s="6">
        <v>0.393</v>
      </c>
      <c r="F60" s="6">
        <v>0.0</v>
      </c>
      <c r="G60" s="6">
        <v>0.0</v>
      </c>
      <c r="H60" s="6">
        <v>-0.24</v>
      </c>
      <c r="I60" s="6">
        <v>-0.24</v>
      </c>
      <c r="J60" s="6">
        <v>0.0</v>
      </c>
      <c r="K60" s="6">
        <v>0.0</v>
      </c>
      <c r="L60" s="6">
        <v>1.181</v>
      </c>
      <c r="M60" s="6">
        <v>0.819</v>
      </c>
      <c r="N60" s="6">
        <v>31548.329</v>
      </c>
    </row>
    <row r="61">
      <c r="A61" s="5">
        <v>46122.19097222222</v>
      </c>
      <c r="B61" s="6">
        <v>0.0</v>
      </c>
      <c r="C61" s="6">
        <v>0.0</v>
      </c>
      <c r="D61" s="6">
        <v>1.183</v>
      </c>
      <c r="E61" s="6">
        <v>0.394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1.183</v>
      </c>
      <c r="M61" s="6">
        <v>0.817</v>
      </c>
      <c r="N61" s="6">
        <v>31548.349</v>
      </c>
    </row>
    <row r="62">
      <c r="A62" s="5">
        <v>46122.194444444445</v>
      </c>
      <c r="B62" s="6">
        <v>0.0</v>
      </c>
      <c r="C62" s="6">
        <v>0.0</v>
      </c>
      <c r="D62" s="6">
        <v>1.183</v>
      </c>
      <c r="E62" s="6">
        <v>0.394</v>
      </c>
      <c r="F62" s="6">
        <v>0.0</v>
      </c>
      <c r="G62" s="6">
        <v>0.0</v>
      </c>
      <c r="H62" s="6">
        <v>-0.241</v>
      </c>
      <c r="I62" s="6">
        <v>-0.241</v>
      </c>
      <c r="J62" s="6">
        <v>0.0</v>
      </c>
      <c r="K62" s="6">
        <v>0.0</v>
      </c>
      <c r="L62" s="6">
        <v>1.179</v>
      </c>
      <c r="M62" s="6">
        <v>0.821</v>
      </c>
      <c r="N62" s="6">
        <v>31548.369</v>
      </c>
    </row>
    <row r="63">
      <c r="A63" s="5">
        <v>46122.197916666664</v>
      </c>
      <c r="B63" s="6">
        <v>0.0</v>
      </c>
      <c r="C63" s="6">
        <v>0.0</v>
      </c>
      <c r="D63" s="6">
        <v>1.179</v>
      </c>
      <c r="E63" s="6">
        <v>0.393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1.181</v>
      </c>
      <c r="M63" s="6">
        <v>0.819</v>
      </c>
      <c r="N63" s="6">
        <v>31548.389</v>
      </c>
    </row>
    <row r="64">
      <c r="A64" s="5">
        <v>46122.20138888889</v>
      </c>
      <c r="B64" s="6">
        <v>0.0</v>
      </c>
      <c r="C64" s="6">
        <v>0.0</v>
      </c>
      <c r="D64" s="6">
        <v>1.18</v>
      </c>
      <c r="E64" s="6">
        <v>0.393</v>
      </c>
      <c r="F64" s="6">
        <v>0.0</v>
      </c>
      <c r="G64" s="6">
        <v>0.0</v>
      </c>
      <c r="H64" s="6">
        <v>-0.239</v>
      </c>
      <c r="I64" s="6">
        <v>-0.239</v>
      </c>
      <c r="J64" s="6">
        <v>0.0</v>
      </c>
      <c r="K64" s="6">
        <v>0.0</v>
      </c>
      <c r="L64" s="6">
        <v>1.184</v>
      </c>
      <c r="M64" s="6">
        <v>0.816</v>
      </c>
      <c r="N64" s="6">
        <v>31548.409</v>
      </c>
    </row>
    <row r="65">
      <c r="A65" s="5">
        <v>46122.20486111111</v>
      </c>
      <c r="B65" s="6">
        <v>0.0</v>
      </c>
      <c r="C65" s="6">
        <v>0.0</v>
      </c>
      <c r="D65" s="6">
        <v>1.188</v>
      </c>
      <c r="E65" s="6">
        <v>0.396</v>
      </c>
      <c r="F65" s="6">
        <v>0.0</v>
      </c>
      <c r="G65" s="6">
        <v>0.0</v>
      </c>
      <c r="H65" s="6">
        <v>-0.243</v>
      </c>
      <c r="I65" s="6">
        <v>-0.243</v>
      </c>
      <c r="J65" s="6">
        <v>0.0</v>
      </c>
      <c r="K65" s="6">
        <v>0.0</v>
      </c>
      <c r="L65" s="6">
        <v>1.184</v>
      </c>
      <c r="M65" s="6">
        <v>0.816</v>
      </c>
      <c r="N65" s="6">
        <v>31548.429</v>
      </c>
    </row>
    <row r="66">
      <c r="A66" s="5">
        <v>46122.208333333336</v>
      </c>
      <c r="B66" s="6">
        <v>0.0</v>
      </c>
      <c r="C66" s="6">
        <v>0.0</v>
      </c>
      <c r="D66" s="6">
        <v>1.184</v>
      </c>
      <c r="E66" s="6">
        <v>0.395</v>
      </c>
      <c r="F66" s="6">
        <v>0.0</v>
      </c>
      <c r="G66" s="6">
        <v>0.0</v>
      </c>
      <c r="H66" s="6">
        <v>-0.245</v>
      </c>
      <c r="I66" s="6">
        <v>-0.245</v>
      </c>
      <c r="J66" s="6">
        <v>0.0</v>
      </c>
      <c r="K66" s="6">
        <v>0.0</v>
      </c>
      <c r="L66" s="6">
        <v>1.178</v>
      </c>
      <c r="M66" s="6">
        <v>0.822</v>
      </c>
      <c r="N66" s="6">
        <v>31548.449</v>
      </c>
    </row>
    <row r="67">
      <c r="A67" s="5">
        <v>46122.211805555555</v>
      </c>
      <c r="B67" s="6">
        <v>0.0</v>
      </c>
      <c r="C67" s="6">
        <v>0.0</v>
      </c>
      <c r="D67" s="6">
        <v>1.177</v>
      </c>
      <c r="E67" s="6">
        <v>0.392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1.185</v>
      </c>
      <c r="M67" s="6">
        <v>0.815</v>
      </c>
      <c r="N67" s="6">
        <v>31548.469</v>
      </c>
    </row>
    <row r="68">
      <c r="A68" s="5">
        <v>46122.21527777778</v>
      </c>
      <c r="B68" s="6">
        <v>0.0</v>
      </c>
      <c r="C68" s="6">
        <v>0.0</v>
      </c>
      <c r="D68" s="6">
        <v>1.181</v>
      </c>
      <c r="E68" s="6">
        <v>0.394</v>
      </c>
      <c r="F68" s="6">
        <v>0.0</v>
      </c>
      <c r="G68" s="6">
        <v>0.0</v>
      </c>
      <c r="H68" s="6">
        <v>-0.242</v>
      </c>
      <c r="I68" s="6">
        <v>-0.242</v>
      </c>
      <c r="J68" s="6">
        <v>0.0</v>
      </c>
      <c r="K68" s="6">
        <v>0.0</v>
      </c>
      <c r="L68" s="6">
        <v>1.184</v>
      </c>
      <c r="M68" s="6">
        <v>0.816</v>
      </c>
      <c r="N68" s="6">
        <v>31548.49</v>
      </c>
    </row>
    <row r="69">
      <c r="A69" s="5">
        <v>46122.21875</v>
      </c>
      <c r="B69" s="6">
        <v>0.0</v>
      </c>
      <c r="C69" s="6">
        <v>0.0</v>
      </c>
      <c r="D69" s="6">
        <v>1.184</v>
      </c>
      <c r="E69" s="6">
        <v>0.395</v>
      </c>
      <c r="F69" s="6">
        <v>0.0</v>
      </c>
      <c r="G69" s="6">
        <v>0.0</v>
      </c>
      <c r="H69" s="6">
        <v>-0.241</v>
      </c>
      <c r="I69" s="6">
        <v>-0.241</v>
      </c>
      <c r="J69" s="6">
        <v>0.0</v>
      </c>
      <c r="K69" s="6">
        <v>0.0</v>
      </c>
      <c r="L69" s="6">
        <v>1.185</v>
      </c>
      <c r="M69" s="6">
        <v>0.815</v>
      </c>
      <c r="N69" s="6">
        <v>31548.51</v>
      </c>
    </row>
    <row r="70">
      <c r="A70" s="5">
        <v>46122.22222222222</v>
      </c>
      <c r="B70" s="6">
        <v>0.0</v>
      </c>
      <c r="C70" s="6">
        <v>0.0</v>
      </c>
      <c r="D70" s="6">
        <v>1.201</v>
      </c>
      <c r="E70" s="6">
        <v>0.4</v>
      </c>
      <c r="F70" s="6">
        <v>0.0</v>
      </c>
      <c r="G70" s="6">
        <v>0.0</v>
      </c>
      <c r="H70" s="6">
        <v>-0.242</v>
      </c>
      <c r="I70" s="6">
        <v>-0.242</v>
      </c>
      <c r="J70" s="6">
        <v>0.0</v>
      </c>
      <c r="K70" s="6">
        <v>0.0</v>
      </c>
      <c r="L70" s="6">
        <v>1.189</v>
      </c>
      <c r="M70" s="6">
        <v>0.811</v>
      </c>
      <c r="N70" s="6">
        <v>31548.53</v>
      </c>
    </row>
    <row r="71">
      <c r="A71" s="5">
        <v>46122.225694444445</v>
      </c>
      <c r="B71" s="6">
        <v>0.0</v>
      </c>
      <c r="C71" s="6">
        <v>0.0</v>
      </c>
      <c r="D71" s="6">
        <v>1.184</v>
      </c>
      <c r="E71" s="6">
        <v>0.395</v>
      </c>
      <c r="F71" s="6">
        <v>0.0</v>
      </c>
      <c r="G71" s="6">
        <v>0.0</v>
      </c>
      <c r="H71" s="6">
        <v>-0.238</v>
      </c>
      <c r="I71" s="6">
        <v>-0.238</v>
      </c>
      <c r="J71" s="6">
        <v>0.0</v>
      </c>
      <c r="K71" s="6">
        <v>0.0</v>
      </c>
      <c r="L71" s="6">
        <v>1.188</v>
      </c>
      <c r="M71" s="6">
        <v>0.812</v>
      </c>
      <c r="N71" s="6">
        <v>31548.55</v>
      </c>
    </row>
    <row r="72">
      <c r="A72" s="5">
        <v>46122.229166666664</v>
      </c>
      <c r="B72" s="6">
        <v>0.0</v>
      </c>
      <c r="C72" s="6">
        <v>0.0</v>
      </c>
      <c r="D72" s="6">
        <v>1.195</v>
      </c>
      <c r="E72" s="6">
        <v>0.398</v>
      </c>
      <c r="F72" s="6">
        <v>0.0</v>
      </c>
      <c r="G72" s="6">
        <v>0.0</v>
      </c>
      <c r="H72" s="6">
        <v>-0.241</v>
      </c>
      <c r="I72" s="6">
        <v>-0.241</v>
      </c>
      <c r="J72" s="6">
        <v>0.0</v>
      </c>
      <c r="K72" s="6">
        <v>0.0</v>
      </c>
      <c r="L72" s="6">
        <v>1.186</v>
      </c>
      <c r="M72" s="6">
        <v>0.814</v>
      </c>
      <c r="N72" s="6">
        <v>31548.57</v>
      </c>
    </row>
    <row r="73">
      <c r="A73" s="5">
        <v>46122.23263888889</v>
      </c>
      <c r="B73" s="6">
        <v>0.0</v>
      </c>
      <c r="C73" s="6">
        <v>0.0</v>
      </c>
      <c r="D73" s="6">
        <v>1.182</v>
      </c>
      <c r="E73" s="6">
        <v>0.394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1.186</v>
      </c>
      <c r="M73" s="6">
        <v>0.814</v>
      </c>
      <c r="N73" s="6">
        <v>31548.59</v>
      </c>
    </row>
    <row r="74">
      <c r="A74" s="5">
        <v>46122.23611111111</v>
      </c>
      <c r="B74" s="6">
        <v>0.0</v>
      </c>
      <c r="C74" s="6">
        <v>0.0</v>
      </c>
      <c r="D74" s="6">
        <v>1.18</v>
      </c>
      <c r="E74" s="6">
        <v>0.393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1.186</v>
      </c>
      <c r="M74" s="6">
        <v>0.814</v>
      </c>
      <c r="N74" s="6">
        <v>31548.61</v>
      </c>
    </row>
    <row r="75">
      <c r="A75" s="5">
        <v>46122.239583333336</v>
      </c>
      <c r="B75" s="6">
        <v>0.0</v>
      </c>
      <c r="C75" s="6">
        <v>0.0</v>
      </c>
      <c r="D75" s="6">
        <v>1.178</v>
      </c>
      <c r="E75" s="6">
        <v>0.393</v>
      </c>
      <c r="F75" s="6">
        <v>0.0</v>
      </c>
      <c r="G75" s="6">
        <v>0.0</v>
      </c>
      <c r="H75" s="6">
        <v>-0.236</v>
      </c>
      <c r="I75" s="6">
        <v>-0.236</v>
      </c>
      <c r="J75" s="6">
        <v>0.0</v>
      </c>
      <c r="K75" s="6">
        <v>0.0</v>
      </c>
      <c r="L75" s="6">
        <v>1.185</v>
      </c>
      <c r="M75" s="6">
        <v>0.815</v>
      </c>
      <c r="N75" s="6">
        <v>31548.629</v>
      </c>
    </row>
    <row r="76">
      <c r="A76" s="5">
        <v>46122.243055555555</v>
      </c>
      <c r="B76" s="6">
        <v>0.0</v>
      </c>
      <c r="C76" s="6">
        <v>0.0</v>
      </c>
      <c r="D76" s="6">
        <v>1.167</v>
      </c>
      <c r="E76" s="6">
        <v>0.389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1.184</v>
      </c>
      <c r="M76" s="6">
        <v>0.816</v>
      </c>
      <c r="N76" s="6">
        <v>31548.649</v>
      </c>
    </row>
    <row r="77">
      <c r="A77" s="5">
        <v>46122.24652777778</v>
      </c>
      <c r="B77" s="6">
        <v>0.0</v>
      </c>
      <c r="C77" s="6">
        <v>0.0</v>
      </c>
      <c r="D77" s="6">
        <v>1.175</v>
      </c>
      <c r="E77" s="6">
        <v>0.392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1.185</v>
      </c>
      <c r="M77" s="6">
        <v>0.815</v>
      </c>
      <c r="N77" s="6">
        <v>31548.668</v>
      </c>
    </row>
    <row r="78">
      <c r="A78" s="5">
        <v>46122.25</v>
      </c>
      <c r="B78" s="6">
        <v>0.0</v>
      </c>
      <c r="C78" s="6">
        <v>0.0</v>
      </c>
      <c r="D78" s="6">
        <v>1.156</v>
      </c>
      <c r="E78" s="6">
        <v>0.385</v>
      </c>
      <c r="F78" s="6">
        <v>0.0</v>
      </c>
      <c r="G78" s="6">
        <v>0.0</v>
      </c>
      <c r="H78" s="6">
        <v>-0.231</v>
      </c>
      <c r="I78" s="6">
        <v>-0.231</v>
      </c>
      <c r="J78" s="6">
        <v>0.0</v>
      </c>
      <c r="K78" s="6">
        <v>0.0</v>
      </c>
      <c r="L78" s="6">
        <v>1.183</v>
      </c>
      <c r="M78" s="6">
        <v>0.817</v>
      </c>
      <c r="N78" s="6">
        <v>31548.687</v>
      </c>
    </row>
    <row r="79">
      <c r="A79" s="5">
        <v>46122.25347222222</v>
      </c>
      <c r="B79" s="6">
        <v>0.161</v>
      </c>
      <c r="C79" s="6">
        <v>1.42</v>
      </c>
      <c r="D79" s="6">
        <v>1.791</v>
      </c>
      <c r="E79" s="6">
        <v>1.124</v>
      </c>
      <c r="F79" s="6">
        <v>0.025</v>
      </c>
      <c r="G79" s="6">
        <v>0.064</v>
      </c>
      <c r="H79" s="6">
        <v>-0.131</v>
      </c>
      <c r="I79" s="6">
        <v>-0.042</v>
      </c>
      <c r="J79" s="6">
        <v>0.651</v>
      </c>
      <c r="K79" s="6">
        <v>0.186</v>
      </c>
      <c r="L79" s="6">
        <v>1.7</v>
      </c>
      <c r="M79" s="6">
        <v>0.269</v>
      </c>
      <c r="N79" s="6">
        <v>31548.706</v>
      </c>
    </row>
    <row r="80">
      <c r="A80" s="5">
        <v>46122.256944444445</v>
      </c>
      <c r="B80" s="6">
        <v>0.164</v>
      </c>
      <c r="C80" s="6">
        <v>1.436</v>
      </c>
      <c r="D80" s="6">
        <v>1.688</v>
      </c>
      <c r="E80" s="6">
        <v>1.096</v>
      </c>
      <c r="F80" s="6">
        <v>0.028</v>
      </c>
      <c r="G80" s="6">
        <v>0.105</v>
      </c>
      <c r="H80" s="6">
        <v>-0.097</v>
      </c>
      <c r="I80" s="6">
        <v>0.036</v>
      </c>
      <c r="J80" s="6">
        <v>0.723</v>
      </c>
      <c r="K80" s="6">
        <v>0.302</v>
      </c>
      <c r="L80" s="6">
        <v>1.763</v>
      </c>
      <c r="M80" s="6">
        <v>0.289</v>
      </c>
      <c r="N80" s="6">
        <v>31548.725</v>
      </c>
    </row>
    <row r="81">
      <c r="A81" s="5">
        <v>46122.260416666664</v>
      </c>
      <c r="B81" s="6">
        <v>0.166</v>
      </c>
      <c r="C81" s="6">
        <v>1.538</v>
      </c>
      <c r="D81" s="6">
        <v>1.714</v>
      </c>
      <c r="E81" s="6">
        <v>1.139</v>
      </c>
      <c r="F81" s="6">
        <v>0.032</v>
      </c>
      <c r="G81" s="6">
        <v>0.154</v>
      </c>
      <c r="H81" s="6">
        <v>-0.055</v>
      </c>
      <c r="I81" s="6">
        <v>0.131</v>
      </c>
      <c r="J81" s="6">
        <v>0.796</v>
      </c>
      <c r="K81" s="6">
        <v>0.414</v>
      </c>
      <c r="L81" s="6">
        <v>1.867</v>
      </c>
      <c r="M81" s="6">
        <v>0.291</v>
      </c>
      <c r="N81" s="6">
        <v>31548.745</v>
      </c>
    </row>
    <row r="82">
      <c r="A82" s="5">
        <v>46122.26388888889</v>
      </c>
      <c r="B82" s="6">
        <v>0.177</v>
      </c>
      <c r="C82" s="6">
        <v>1.685</v>
      </c>
      <c r="D82" s="6">
        <v>1.705</v>
      </c>
      <c r="E82" s="6">
        <v>1.189</v>
      </c>
      <c r="F82" s="6">
        <v>0.036</v>
      </c>
      <c r="G82" s="6">
        <v>0.204</v>
      </c>
      <c r="H82" s="6">
        <v>0.006</v>
      </c>
      <c r="I82" s="6">
        <v>0.246</v>
      </c>
      <c r="J82" s="6">
        <v>0.867</v>
      </c>
      <c r="K82" s="6">
        <v>0.505</v>
      </c>
      <c r="L82" s="6">
        <v>0.016</v>
      </c>
      <c r="M82" s="6">
        <v>0.288</v>
      </c>
      <c r="N82" s="6">
        <v>31548.764</v>
      </c>
    </row>
    <row r="83">
      <c r="A83" s="5">
        <v>46122.26736111111</v>
      </c>
      <c r="B83" s="6">
        <v>0.183</v>
      </c>
      <c r="C83" s="6">
        <v>1.817</v>
      </c>
      <c r="D83" s="6">
        <v>1.663</v>
      </c>
      <c r="E83" s="6">
        <v>1.221</v>
      </c>
      <c r="F83" s="6">
        <v>0.039</v>
      </c>
      <c r="G83" s="6">
        <v>0.25</v>
      </c>
      <c r="H83" s="6">
        <v>0.056</v>
      </c>
      <c r="I83" s="6">
        <v>0.345</v>
      </c>
      <c r="J83" s="6">
        <v>0.909</v>
      </c>
      <c r="K83" s="6">
        <v>0.574</v>
      </c>
      <c r="L83" s="6">
        <v>0.14</v>
      </c>
      <c r="M83" s="6">
        <v>0.393</v>
      </c>
      <c r="N83" s="6">
        <v>31548.789</v>
      </c>
    </row>
    <row r="84">
      <c r="A84" s="5">
        <v>46122.270833333336</v>
      </c>
      <c r="B84" s="6">
        <v>0.138</v>
      </c>
      <c r="C84" s="6">
        <v>1.679</v>
      </c>
      <c r="D84" s="6">
        <v>1.233</v>
      </c>
      <c r="E84" s="6">
        <v>1.017</v>
      </c>
      <c r="F84" s="6">
        <v>0.03</v>
      </c>
      <c r="G84" s="6">
        <v>0.372</v>
      </c>
      <c r="H84" s="6">
        <v>0.174</v>
      </c>
      <c r="I84" s="6">
        <v>0.576</v>
      </c>
      <c r="J84" s="6">
        <v>1.08</v>
      </c>
      <c r="K84" s="6">
        <v>0.925</v>
      </c>
      <c r="L84" s="6">
        <v>0.586</v>
      </c>
      <c r="M84" s="6">
        <v>0.787</v>
      </c>
      <c r="N84" s="6">
        <v>31548.831</v>
      </c>
    </row>
    <row r="85">
      <c r="A85" s="5">
        <v>46122.274305555555</v>
      </c>
      <c r="B85" s="6">
        <v>0.153</v>
      </c>
      <c r="C85" s="6">
        <v>1.919</v>
      </c>
      <c r="D85" s="6">
        <v>1.408</v>
      </c>
      <c r="E85" s="6">
        <v>1.16</v>
      </c>
      <c r="F85" s="6">
        <v>0.033</v>
      </c>
      <c r="G85" s="6">
        <v>0.433</v>
      </c>
      <c r="H85" s="6">
        <v>0.236</v>
      </c>
      <c r="I85" s="6">
        <v>0.702</v>
      </c>
      <c r="J85" s="6">
        <v>1.097</v>
      </c>
      <c r="K85" s="6">
        <v>0.938</v>
      </c>
      <c r="L85" s="6">
        <v>0.696</v>
      </c>
      <c r="M85" s="6">
        <v>0.839</v>
      </c>
      <c r="N85" s="6">
        <v>31548.887</v>
      </c>
    </row>
    <row r="86">
      <c r="A86" s="5">
        <v>46122.27777777778</v>
      </c>
      <c r="B86" s="6">
        <v>0.193</v>
      </c>
      <c r="C86" s="6">
        <v>2.485</v>
      </c>
      <c r="D86" s="6">
        <v>1.843</v>
      </c>
      <c r="E86" s="6">
        <v>1.507</v>
      </c>
      <c r="F86" s="6">
        <v>0.04</v>
      </c>
      <c r="G86" s="6">
        <v>0.569</v>
      </c>
      <c r="H86" s="6">
        <v>0.375</v>
      </c>
      <c r="I86" s="6">
        <v>0.984</v>
      </c>
      <c r="J86" s="6">
        <v>1.133</v>
      </c>
      <c r="K86" s="6">
        <v>0.949</v>
      </c>
      <c r="L86" s="6">
        <v>0.839</v>
      </c>
      <c r="M86" s="6">
        <v>0.901</v>
      </c>
      <c r="N86" s="6">
        <v>31548.961</v>
      </c>
    </row>
    <row r="87">
      <c r="A87" s="5">
        <v>46122.28125</v>
      </c>
      <c r="B87" s="6">
        <v>0.206</v>
      </c>
      <c r="C87" s="6">
        <v>2.66</v>
      </c>
      <c r="D87" s="6">
        <v>2.049</v>
      </c>
      <c r="E87" s="6">
        <v>1.639</v>
      </c>
      <c r="F87" s="6">
        <v>0.041</v>
      </c>
      <c r="G87" s="6">
        <v>0.617</v>
      </c>
      <c r="H87" s="6">
        <v>0.43</v>
      </c>
      <c r="I87" s="6">
        <v>1.088</v>
      </c>
      <c r="J87" s="6">
        <v>1.157</v>
      </c>
      <c r="K87" s="6">
        <v>0.966</v>
      </c>
      <c r="L87" s="6">
        <v>0.87</v>
      </c>
      <c r="M87" s="6">
        <v>0.92</v>
      </c>
      <c r="N87" s="6">
        <v>31549.046</v>
      </c>
    </row>
    <row r="88">
      <c r="A88" s="5">
        <v>46122.28472222222</v>
      </c>
      <c r="B88" s="6">
        <v>0.231</v>
      </c>
      <c r="C88" s="6">
        <v>2.994</v>
      </c>
      <c r="D88" s="6">
        <v>2.397</v>
      </c>
      <c r="E88" s="6">
        <v>1.874</v>
      </c>
      <c r="F88" s="6">
        <v>0.045</v>
      </c>
      <c r="G88" s="6">
        <v>0.7</v>
      </c>
      <c r="H88" s="6">
        <v>0.523</v>
      </c>
      <c r="I88" s="6">
        <v>1.268</v>
      </c>
      <c r="J88" s="6">
        <v>1.186</v>
      </c>
      <c r="K88" s="6">
        <v>0.975</v>
      </c>
      <c r="L88" s="6">
        <v>0.909</v>
      </c>
      <c r="M88" s="6">
        <v>0.94</v>
      </c>
      <c r="N88" s="6">
        <v>31549.147</v>
      </c>
    </row>
    <row r="89">
      <c r="A89" s="5">
        <v>46122.288194444445</v>
      </c>
      <c r="B89" s="6">
        <v>0.268</v>
      </c>
      <c r="C89" s="6">
        <v>3.532</v>
      </c>
      <c r="D89" s="6">
        <v>2.893</v>
      </c>
      <c r="E89" s="6">
        <v>2.231</v>
      </c>
      <c r="F89" s="6">
        <v>0.051</v>
      </c>
      <c r="G89" s="6">
        <v>0.832</v>
      </c>
      <c r="H89" s="6">
        <v>0.648</v>
      </c>
      <c r="I89" s="6">
        <v>1.531</v>
      </c>
      <c r="J89" s="6">
        <v>1.198</v>
      </c>
      <c r="K89" s="6">
        <v>0.978</v>
      </c>
      <c r="L89" s="6">
        <v>0.928</v>
      </c>
      <c r="M89" s="6">
        <v>0.95</v>
      </c>
      <c r="N89" s="6">
        <v>31549.264</v>
      </c>
    </row>
    <row r="90">
      <c r="A90" s="5">
        <v>46122.291666666664</v>
      </c>
      <c r="B90" s="6">
        <v>0.295</v>
      </c>
      <c r="C90" s="6">
        <v>3.93</v>
      </c>
      <c r="D90" s="6">
        <v>3.278</v>
      </c>
      <c r="E90" s="6">
        <v>2.501</v>
      </c>
      <c r="F90" s="6">
        <v>0.056</v>
      </c>
      <c r="G90" s="6">
        <v>0.93</v>
      </c>
      <c r="H90" s="6">
        <v>0.744</v>
      </c>
      <c r="I90" s="6">
        <v>1.73</v>
      </c>
      <c r="J90" s="6">
        <v>1.21</v>
      </c>
      <c r="K90" s="6">
        <v>0.982</v>
      </c>
      <c r="L90" s="6">
        <v>0.94</v>
      </c>
      <c r="M90" s="6">
        <v>0.956</v>
      </c>
      <c r="N90" s="6">
        <v>31549.399</v>
      </c>
    </row>
    <row r="91">
      <c r="A91" s="5">
        <v>46122.29513888889</v>
      </c>
      <c r="B91" s="6">
        <v>0.345</v>
      </c>
      <c r="C91" s="6">
        <v>4.656</v>
      </c>
      <c r="D91" s="6">
        <v>4.025</v>
      </c>
      <c r="E91" s="6">
        <v>3.009</v>
      </c>
      <c r="F91" s="6">
        <v>0.063</v>
      </c>
      <c r="G91" s="6">
        <v>1.107</v>
      </c>
      <c r="H91" s="6">
        <v>0.927</v>
      </c>
      <c r="I91" s="6">
        <v>2.097</v>
      </c>
      <c r="J91" s="6">
        <v>1.233</v>
      </c>
      <c r="K91" s="6">
        <v>0.987</v>
      </c>
      <c r="L91" s="6">
        <v>0.956</v>
      </c>
      <c r="M91" s="6">
        <v>0.965</v>
      </c>
      <c r="N91" s="6">
        <v>31549.562</v>
      </c>
    </row>
    <row r="92">
      <c r="A92" s="5">
        <v>46122.29861111111</v>
      </c>
      <c r="B92" s="6">
        <v>0.393</v>
      </c>
      <c r="C92" s="6">
        <v>5.347</v>
      </c>
      <c r="D92" s="6">
        <v>4.75</v>
      </c>
      <c r="E92" s="6">
        <v>3.497</v>
      </c>
      <c r="F92" s="6">
        <v>0.071</v>
      </c>
      <c r="G92" s="6">
        <v>1.278</v>
      </c>
      <c r="H92" s="6">
        <v>1.113</v>
      </c>
      <c r="I92" s="6">
        <v>2.462</v>
      </c>
      <c r="J92" s="6">
        <v>1.243</v>
      </c>
      <c r="K92" s="6">
        <v>0.99</v>
      </c>
      <c r="L92" s="6">
        <v>1.03</v>
      </c>
      <c r="M92" s="6">
        <v>0.972</v>
      </c>
      <c r="N92" s="6">
        <v>31549.759</v>
      </c>
    </row>
    <row r="93">
      <c r="A93" s="5">
        <v>46122.302083333336</v>
      </c>
      <c r="B93" s="6">
        <v>0.42</v>
      </c>
      <c r="C93" s="6">
        <v>5.743</v>
      </c>
      <c r="D93" s="6">
        <v>5.175</v>
      </c>
      <c r="E93" s="6">
        <v>3.779</v>
      </c>
      <c r="F93" s="6">
        <v>0.075</v>
      </c>
      <c r="G93" s="6">
        <v>1.376</v>
      </c>
      <c r="H93" s="6">
        <v>1.224</v>
      </c>
      <c r="I93" s="6">
        <v>2.675</v>
      </c>
      <c r="J93" s="6">
        <v>1.252</v>
      </c>
      <c r="K93" s="6">
        <v>0.993</v>
      </c>
      <c r="L93" s="6">
        <v>1.02</v>
      </c>
      <c r="M93" s="6">
        <v>0.978</v>
      </c>
      <c r="N93" s="6">
        <v>31549.971</v>
      </c>
    </row>
    <row r="94">
      <c r="A94" s="5">
        <v>46122.305555555555</v>
      </c>
      <c r="B94" s="6">
        <v>0.451</v>
      </c>
      <c r="C94" s="6">
        <v>6.185</v>
      </c>
      <c r="D94" s="6">
        <v>5.649</v>
      </c>
      <c r="E94" s="6">
        <v>4.095</v>
      </c>
      <c r="F94" s="6">
        <v>0.079</v>
      </c>
      <c r="G94" s="6">
        <v>1.48</v>
      </c>
      <c r="H94" s="6">
        <v>1.339</v>
      </c>
      <c r="I94" s="6">
        <v>2.898</v>
      </c>
      <c r="J94" s="6">
        <v>1.264</v>
      </c>
      <c r="K94" s="6">
        <v>0.994</v>
      </c>
      <c r="L94" s="6">
        <v>1.018</v>
      </c>
      <c r="M94" s="6">
        <v>0.979</v>
      </c>
      <c r="N94" s="6">
        <v>31550.206</v>
      </c>
    </row>
    <row r="95">
      <c r="A95" s="5">
        <v>46122.30902777778</v>
      </c>
      <c r="B95" s="6">
        <v>0.52</v>
      </c>
      <c r="C95" s="6">
        <v>7.294</v>
      </c>
      <c r="D95" s="6">
        <v>6.703</v>
      </c>
      <c r="E95" s="6">
        <v>4.839</v>
      </c>
      <c r="F95" s="6">
        <v>0.091</v>
      </c>
      <c r="G95" s="6">
        <v>1.765</v>
      </c>
      <c r="H95" s="6">
        <v>1.62</v>
      </c>
      <c r="I95" s="6">
        <v>3.476</v>
      </c>
      <c r="J95" s="6">
        <v>1.275</v>
      </c>
      <c r="K95" s="6">
        <v>0.995</v>
      </c>
      <c r="L95" s="6">
        <v>1.01</v>
      </c>
      <c r="M95" s="6">
        <v>0.983</v>
      </c>
      <c r="N95" s="6">
        <v>31550.466</v>
      </c>
    </row>
    <row r="96">
      <c r="A96" s="5">
        <v>46122.3125</v>
      </c>
      <c r="B96" s="6">
        <v>0.554</v>
      </c>
      <c r="C96" s="6">
        <v>7.83</v>
      </c>
      <c r="D96" s="6">
        <v>7.222</v>
      </c>
      <c r="E96" s="6">
        <v>5.202</v>
      </c>
      <c r="F96" s="6">
        <v>0.096</v>
      </c>
      <c r="G96" s="6">
        <v>1.888</v>
      </c>
      <c r="H96" s="6">
        <v>1.734</v>
      </c>
      <c r="I96" s="6">
        <v>3.718</v>
      </c>
      <c r="J96" s="6">
        <v>1.281</v>
      </c>
      <c r="K96" s="6">
        <v>0.996</v>
      </c>
      <c r="L96" s="6">
        <v>1.009</v>
      </c>
      <c r="M96" s="6">
        <v>0.984</v>
      </c>
      <c r="N96" s="6">
        <v>31550.768</v>
      </c>
    </row>
    <row r="97">
      <c r="A97" s="5">
        <v>46122.31597222222</v>
      </c>
      <c r="B97" s="6">
        <v>0.48</v>
      </c>
      <c r="C97" s="6">
        <v>6.599</v>
      </c>
      <c r="D97" s="6">
        <v>6.028</v>
      </c>
      <c r="E97" s="6">
        <v>4.369</v>
      </c>
      <c r="F97" s="6">
        <v>0.084</v>
      </c>
      <c r="G97" s="6">
        <v>1.587</v>
      </c>
      <c r="H97" s="6">
        <v>1.444</v>
      </c>
      <c r="I97" s="6">
        <v>3.115</v>
      </c>
      <c r="J97" s="6">
        <v>1.267</v>
      </c>
      <c r="K97" s="6">
        <v>0.994</v>
      </c>
      <c r="L97" s="6">
        <v>1.015</v>
      </c>
      <c r="M97" s="6">
        <v>0.98</v>
      </c>
      <c r="N97" s="6">
        <v>31551.046</v>
      </c>
    </row>
    <row r="98">
      <c r="A98" s="5">
        <v>46122.319444444445</v>
      </c>
      <c r="B98" s="6">
        <v>0.557</v>
      </c>
      <c r="C98" s="6">
        <v>7.805</v>
      </c>
      <c r="D98" s="6">
        <v>7.244</v>
      </c>
      <c r="E98" s="6">
        <v>5.202</v>
      </c>
      <c r="F98" s="6">
        <v>0.095</v>
      </c>
      <c r="G98" s="6">
        <v>1.878</v>
      </c>
      <c r="H98" s="6">
        <v>1.74</v>
      </c>
      <c r="I98" s="6">
        <v>3.713</v>
      </c>
      <c r="J98" s="6">
        <v>1.284</v>
      </c>
      <c r="K98" s="6">
        <v>0.996</v>
      </c>
      <c r="L98" s="6">
        <v>1.01</v>
      </c>
      <c r="M98" s="6">
        <v>0.983</v>
      </c>
      <c r="N98" s="6">
        <v>31551.352</v>
      </c>
    </row>
    <row r="99">
      <c r="A99" s="5">
        <v>46122.322916666664</v>
      </c>
      <c r="B99" s="6">
        <v>0.693</v>
      </c>
      <c r="C99" s="6">
        <v>10.196</v>
      </c>
      <c r="D99" s="6">
        <v>9.603</v>
      </c>
      <c r="E99" s="6">
        <v>6.831</v>
      </c>
      <c r="F99" s="6">
        <v>0.115</v>
      </c>
      <c r="G99" s="6">
        <v>2.462</v>
      </c>
      <c r="H99" s="6">
        <v>2.324</v>
      </c>
      <c r="I99" s="6">
        <v>4.901</v>
      </c>
      <c r="J99" s="6">
        <v>1.309</v>
      </c>
      <c r="K99" s="6">
        <v>0.997</v>
      </c>
      <c r="L99" s="6">
        <v>1.005</v>
      </c>
      <c r="M99" s="6">
        <v>0.985</v>
      </c>
      <c r="N99" s="6">
        <v>31551.674</v>
      </c>
    </row>
    <row r="100">
      <c r="A100" s="5">
        <v>46122.32638888889</v>
      </c>
      <c r="B100" s="6">
        <v>0.712</v>
      </c>
      <c r="C100" s="6">
        <v>10.612</v>
      </c>
      <c r="D100" s="6">
        <v>9.795</v>
      </c>
      <c r="E100" s="6">
        <v>7.04</v>
      </c>
      <c r="F100" s="6">
        <v>0.118</v>
      </c>
      <c r="G100" s="6">
        <v>2.563</v>
      </c>
      <c r="H100" s="6">
        <v>2.372</v>
      </c>
      <c r="I100" s="6">
        <v>5.053</v>
      </c>
      <c r="J100" s="6">
        <v>1.313</v>
      </c>
      <c r="K100" s="6">
        <v>0.996</v>
      </c>
      <c r="L100" s="6">
        <v>1.005</v>
      </c>
      <c r="M100" s="6">
        <v>0.985</v>
      </c>
      <c r="N100" s="6">
        <v>31552.12</v>
      </c>
    </row>
    <row r="101">
      <c r="A101" s="5">
        <v>46122.32986111111</v>
      </c>
      <c r="B101" s="6">
        <v>0.638</v>
      </c>
      <c r="C101" s="6">
        <v>9.261</v>
      </c>
      <c r="D101" s="6">
        <v>8.547</v>
      </c>
      <c r="E101" s="6">
        <v>6.149</v>
      </c>
      <c r="F101" s="6">
        <v>0.108</v>
      </c>
      <c r="G101" s="6">
        <v>2.241</v>
      </c>
      <c r="H101" s="6">
        <v>2.077</v>
      </c>
      <c r="I101" s="6">
        <v>4.426</v>
      </c>
      <c r="J101" s="6">
        <v>1.299</v>
      </c>
      <c r="K101" s="6">
        <v>0.996</v>
      </c>
      <c r="L101" s="6">
        <v>1.007</v>
      </c>
      <c r="M101" s="6">
        <v>0.984</v>
      </c>
      <c r="N101" s="6">
        <v>31552.45</v>
      </c>
    </row>
    <row r="102">
      <c r="A102" s="5">
        <v>46122.333333333336</v>
      </c>
      <c r="B102" s="6">
        <v>0.613</v>
      </c>
      <c r="C102" s="6">
        <v>8.889</v>
      </c>
      <c r="D102" s="6">
        <v>8.163</v>
      </c>
      <c r="E102" s="6">
        <v>5.889</v>
      </c>
      <c r="F102" s="6">
        <v>0.105</v>
      </c>
      <c r="G102" s="6">
        <v>2.15</v>
      </c>
      <c r="H102" s="6">
        <v>1.984</v>
      </c>
      <c r="I102" s="6">
        <v>4.239</v>
      </c>
      <c r="J102" s="6">
        <v>1.293</v>
      </c>
      <c r="K102" s="6">
        <v>0.994</v>
      </c>
      <c r="L102" s="6">
        <v>1.007</v>
      </c>
      <c r="M102" s="6">
        <v>0.983</v>
      </c>
      <c r="N102" s="6">
        <v>31552.799</v>
      </c>
    </row>
    <row r="103">
      <c r="A103" s="5">
        <v>46122.336805555555</v>
      </c>
      <c r="B103" s="6">
        <v>0.846</v>
      </c>
      <c r="C103" s="6">
        <v>13.136</v>
      </c>
      <c r="D103" s="6">
        <v>12.293</v>
      </c>
      <c r="E103" s="6">
        <v>8.758</v>
      </c>
      <c r="F103" s="6">
        <v>0.136</v>
      </c>
      <c r="G103" s="6">
        <v>3.19</v>
      </c>
      <c r="H103" s="6">
        <v>3.002</v>
      </c>
      <c r="I103" s="6">
        <v>6.328</v>
      </c>
      <c r="J103" s="6">
        <v>1.338</v>
      </c>
      <c r="K103" s="6">
        <v>0.997</v>
      </c>
      <c r="L103" s="6">
        <v>1.004</v>
      </c>
      <c r="M103" s="6">
        <v>0.986</v>
      </c>
      <c r="N103" s="6">
        <v>31553.23</v>
      </c>
    </row>
    <row r="104">
      <c r="A104" s="5">
        <v>46122.34027777778</v>
      </c>
      <c r="B104" s="6">
        <v>0.874</v>
      </c>
      <c r="C104" s="6">
        <v>13.709</v>
      </c>
      <c r="D104" s="6">
        <v>12.83</v>
      </c>
      <c r="E104" s="6">
        <v>9.138</v>
      </c>
      <c r="F104" s="6">
        <v>0.139</v>
      </c>
      <c r="G104" s="6">
        <v>3.324</v>
      </c>
      <c r="H104" s="6">
        <v>3.125</v>
      </c>
      <c r="I104" s="6">
        <v>6.588</v>
      </c>
      <c r="J104" s="6">
        <v>1.343</v>
      </c>
      <c r="K104" s="6">
        <v>0.997</v>
      </c>
      <c r="L104" s="6">
        <v>1.003</v>
      </c>
      <c r="M104" s="6">
        <v>0.986</v>
      </c>
      <c r="N104" s="6">
        <v>31553.748</v>
      </c>
    </row>
    <row r="105">
      <c r="A105" s="5">
        <v>46122.34375</v>
      </c>
      <c r="B105" s="6">
        <v>0.821</v>
      </c>
      <c r="C105" s="6">
        <v>12.707</v>
      </c>
      <c r="D105" s="6">
        <v>11.915</v>
      </c>
      <c r="E105" s="6">
        <v>8.481</v>
      </c>
      <c r="F105" s="6">
        <v>0.132</v>
      </c>
      <c r="G105" s="6">
        <v>3.087</v>
      </c>
      <c r="H105" s="6">
        <v>2.908</v>
      </c>
      <c r="I105" s="6">
        <v>6.127</v>
      </c>
      <c r="J105" s="6">
        <v>1.338</v>
      </c>
      <c r="K105" s="6">
        <v>0.996</v>
      </c>
      <c r="L105" s="6">
        <v>1.004</v>
      </c>
      <c r="M105" s="6">
        <v>0.986</v>
      </c>
      <c r="N105" s="6">
        <v>31554.292</v>
      </c>
    </row>
    <row r="106">
      <c r="A106" s="5">
        <v>46122.34722222222</v>
      </c>
      <c r="B106" s="6">
        <v>0.971</v>
      </c>
      <c r="C106" s="6">
        <v>15.75</v>
      </c>
      <c r="D106" s="6">
        <v>14.972</v>
      </c>
      <c r="E106" s="6">
        <v>10.564</v>
      </c>
      <c r="F106" s="6">
        <v>0.151</v>
      </c>
      <c r="G106" s="6">
        <v>3.824</v>
      </c>
      <c r="H106" s="6">
        <v>3.654</v>
      </c>
      <c r="I106" s="6">
        <v>7.629</v>
      </c>
      <c r="J106" s="6">
        <v>1.358</v>
      </c>
      <c r="K106" s="6">
        <v>0.997</v>
      </c>
      <c r="L106" s="6">
        <v>1.002</v>
      </c>
      <c r="M106" s="6">
        <v>0.987</v>
      </c>
      <c r="N106" s="6">
        <v>31554.879</v>
      </c>
    </row>
    <row r="107">
      <c r="A107" s="5">
        <v>46122.350694444445</v>
      </c>
      <c r="B107" s="6">
        <v>0.919</v>
      </c>
      <c r="C107" s="6">
        <v>14.69</v>
      </c>
      <c r="D107" s="6">
        <v>13.955</v>
      </c>
      <c r="E107" s="6">
        <v>9.855</v>
      </c>
      <c r="F107" s="6">
        <v>0.144</v>
      </c>
      <c r="G107" s="6">
        <v>3.569</v>
      </c>
      <c r="H107" s="6">
        <v>3.405</v>
      </c>
      <c r="I107" s="6">
        <v>7.118</v>
      </c>
      <c r="J107" s="6">
        <v>1.355</v>
      </c>
      <c r="K107" s="6">
        <v>0.998</v>
      </c>
      <c r="L107" s="6">
        <v>1.003</v>
      </c>
      <c r="M107" s="6">
        <v>0.987</v>
      </c>
      <c r="N107" s="6">
        <v>31555.489</v>
      </c>
    </row>
    <row r="108">
      <c r="A108" s="5">
        <v>46122.354166666664</v>
      </c>
      <c r="B108" s="6">
        <v>0.998</v>
      </c>
      <c r="C108" s="6">
        <v>16.375</v>
      </c>
      <c r="D108" s="6">
        <v>15.624</v>
      </c>
      <c r="E108" s="6">
        <v>10.999</v>
      </c>
      <c r="F108" s="6">
        <v>0.153</v>
      </c>
      <c r="G108" s="6">
        <v>3.972</v>
      </c>
      <c r="H108" s="6">
        <v>3.802</v>
      </c>
      <c r="I108" s="6">
        <v>7.927</v>
      </c>
      <c r="J108" s="6">
        <v>1.368</v>
      </c>
      <c r="K108" s="6">
        <v>0.998</v>
      </c>
      <c r="L108" s="6">
        <v>1.003</v>
      </c>
      <c r="M108" s="6">
        <v>0.986</v>
      </c>
      <c r="N108" s="6">
        <v>31556.099</v>
      </c>
    </row>
    <row r="109">
      <c r="A109" s="5">
        <v>46122.35763888889</v>
      </c>
      <c r="B109" s="6">
        <v>1.054</v>
      </c>
      <c r="C109" s="6">
        <v>17.616</v>
      </c>
      <c r="D109" s="6">
        <v>16.904</v>
      </c>
      <c r="E109" s="6">
        <v>11.858</v>
      </c>
      <c r="F109" s="6">
        <v>0.158</v>
      </c>
      <c r="G109" s="6">
        <v>4.271</v>
      </c>
      <c r="H109" s="6">
        <v>4.124</v>
      </c>
      <c r="I109" s="6">
        <v>8.553</v>
      </c>
      <c r="J109" s="6">
        <v>1.381</v>
      </c>
      <c r="K109" s="6">
        <v>0.998</v>
      </c>
      <c r="L109" s="6">
        <v>1.002</v>
      </c>
      <c r="M109" s="6">
        <v>0.987</v>
      </c>
      <c r="N109" s="6">
        <v>31556.819</v>
      </c>
    </row>
    <row r="110">
      <c r="A110" s="5">
        <v>46122.36111111111</v>
      </c>
      <c r="B110" s="6">
        <v>1.148</v>
      </c>
      <c r="C110" s="6">
        <v>19.78</v>
      </c>
      <c r="D110" s="6">
        <v>19.176</v>
      </c>
      <c r="E110" s="6">
        <v>13.368</v>
      </c>
      <c r="F110" s="6">
        <v>0.153</v>
      </c>
      <c r="G110" s="6">
        <v>4.81</v>
      </c>
      <c r="H110" s="6">
        <v>4.665</v>
      </c>
      <c r="I110" s="6">
        <v>9.628</v>
      </c>
      <c r="J110" s="6">
        <v>1.451</v>
      </c>
      <c r="K110" s="6">
        <v>1.001</v>
      </c>
      <c r="L110" s="6">
        <v>1.006</v>
      </c>
      <c r="M110" s="6">
        <v>0.984</v>
      </c>
      <c r="N110" s="6">
        <v>31557.605</v>
      </c>
    </row>
    <row r="111">
      <c r="A111" s="5">
        <v>46122.364583333336</v>
      </c>
      <c r="B111" s="6">
        <v>1.187</v>
      </c>
      <c r="C111" s="6">
        <v>20.691</v>
      </c>
      <c r="D111" s="6">
        <v>20.16</v>
      </c>
      <c r="E111" s="6">
        <v>14.013</v>
      </c>
      <c r="F111" s="6">
        <v>0.158</v>
      </c>
      <c r="G111" s="6">
        <v>5.06</v>
      </c>
      <c r="H111" s="6">
        <v>4.931</v>
      </c>
      <c r="I111" s="6">
        <v>10.149</v>
      </c>
      <c r="J111" s="6">
        <v>1.455</v>
      </c>
      <c r="K111" s="6">
        <v>1.001</v>
      </c>
      <c r="L111" s="6">
        <v>1.006</v>
      </c>
      <c r="M111" s="6">
        <v>0.984</v>
      </c>
      <c r="N111" s="6">
        <v>31558.433</v>
      </c>
    </row>
    <row r="112">
      <c r="A112" s="5">
        <v>46122.368055555555</v>
      </c>
      <c r="B112" s="6">
        <v>1.255</v>
      </c>
      <c r="C112" s="6">
        <v>22.313</v>
      </c>
      <c r="D112" s="6">
        <v>21.801</v>
      </c>
      <c r="E112" s="6">
        <v>15.123</v>
      </c>
      <c r="F112" s="6">
        <v>0.164</v>
      </c>
      <c r="G112" s="6">
        <v>5.447</v>
      </c>
      <c r="H112" s="6">
        <v>5.319</v>
      </c>
      <c r="I112" s="6">
        <v>10.93</v>
      </c>
      <c r="J112" s="6">
        <v>1.463</v>
      </c>
      <c r="K112" s="6">
        <v>1.001</v>
      </c>
      <c r="L112" s="6">
        <v>1.005</v>
      </c>
      <c r="M112" s="6">
        <v>0.984</v>
      </c>
      <c r="N112" s="6">
        <v>31559.308</v>
      </c>
    </row>
    <row r="113">
      <c r="A113" s="5">
        <v>46122.37152777778</v>
      </c>
      <c r="B113" s="6">
        <v>1.232</v>
      </c>
      <c r="C113" s="6">
        <v>21.754</v>
      </c>
      <c r="D113" s="6">
        <v>21.215</v>
      </c>
      <c r="E113" s="6">
        <v>14.734</v>
      </c>
      <c r="F113" s="6">
        <v>0.161</v>
      </c>
      <c r="G113" s="6">
        <v>5.298</v>
      </c>
      <c r="H113" s="6">
        <v>5.162</v>
      </c>
      <c r="I113" s="6">
        <v>10.621</v>
      </c>
      <c r="J113" s="6">
        <v>1.462</v>
      </c>
      <c r="K113" s="6">
        <v>1.001</v>
      </c>
      <c r="L113" s="6">
        <v>1.005</v>
      </c>
      <c r="M113" s="6">
        <v>0.984</v>
      </c>
      <c r="N113" s="6">
        <v>31560.202</v>
      </c>
    </row>
    <row r="114">
      <c r="A114" s="5">
        <v>46122.375</v>
      </c>
      <c r="B114" s="6">
        <v>1.284</v>
      </c>
      <c r="C114" s="6">
        <v>23.617</v>
      </c>
      <c r="D114" s="6">
        <v>22.035</v>
      </c>
      <c r="E114" s="6">
        <v>15.645</v>
      </c>
      <c r="F114" s="6">
        <v>0.167</v>
      </c>
      <c r="G114" s="6">
        <v>5.756</v>
      </c>
      <c r="H114" s="6">
        <v>5.364</v>
      </c>
      <c r="I114" s="6">
        <v>11.287</v>
      </c>
      <c r="J114" s="6">
        <v>1.462</v>
      </c>
      <c r="K114" s="6">
        <v>1.001</v>
      </c>
      <c r="L114" s="6">
        <v>1.006</v>
      </c>
      <c r="M114" s="6">
        <v>0.984</v>
      </c>
      <c r="N114" s="6">
        <v>31561.099</v>
      </c>
    </row>
    <row r="115">
      <c r="A115" s="5">
        <v>46122.37847222222</v>
      </c>
      <c r="B115" s="6">
        <v>1.3</v>
      </c>
      <c r="C115" s="6">
        <v>24.029</v>
      </c>
      <c r="D115" s="6">
        <v>22.363</v>
      </c>
      <c r="E115" s="6">
        <v>15.897</v>
      </c>
      <c r="F115" s="6">
        <v>0.169</v>
      </c>
      <c r="G115" s="6">
        <v>5.86</v>
      </c>
      <c r="H115" s="6">
        <v>5.429</v>
      </c>
      <c r="I115" s="6">
        <v>11.458</v>
      </c>
      <c r="J115" s="6">
        <v>1.463</v>
      </c>
      <c r="K115" s="6">
        <v>1.001</v>
      </c>
      <c r="L115" s="6">
        <v>1.006</v>
      </c>
      <c r="M115" s="6">
        <v>0.984</v>
      </c>
      <c r="N115" s="6">
        <v>31561.99</v>
      </c>
    </row>
    <row r="116">
      <c r="A116" s="5">
        <v>46122.381944444445</v>
      </c>
      <c r="B116" s="6">
        <v>1.363</v>
      </c>
      <c r="C116" s="6">
        <v>24.937</v>
      </c>
      <c r="D116" s="6">
        <v>24.343</v>
      </c>
      <c r="E116" s="6">
        <v>16.881</v>
      </c>
      <c r="F116" s="6">
        <v>0.172</v>
      </c>
      <c r="G116" s="6">
        <v>6.1</v>
      </c>
      <c r="H116" s="6">
        <v>5.954</v>
      </c>
      <c r="I116" s="6">
        <v>12.226</v>
      </c>
      <c r="J116" s="6">
        <v>1.479</v>
      </c>
      <c r="K116" s="6">
        <v>1.0</v>
      </c>
      <c r="L116" s="6">
        <v>1.004</v>
      </c>
      <c r="M116" s="6">
        <v>0.985</v>
      </c>
      <c r="N116" s="6">
        <v>31562.991</v>
      </c>
    </row>
    <row r="117">
      <c r="A117" s="5">
        <v>46122.385416666664</v>
      </c>
      <c r="B117" s="6">
        <v>1.304</v>
      </c>
      <c r="C117" s="6">
        <v>26.074</v>
      </c>
      <c r="D117" s="6">
        <v>20.851</v>
      </c>
      <c r="E117" s="6">
        <v>16.076</v>
      </c>
      <c r="F117" s="6">
        <v>0.177</v>
      </c>
      <c r="G117" s="6">
        <v>6.372</v>
      </c>
      <c r="H117" s="6">
        <v>5.057</v>
      </c>
      <c r="I117" s="6">
        <v>11.606</v>
      </c>
      <c r="J117" s="6">
        <v>1.439</v>
      </c>
      <c r="K117" s="6">
        <v>1.0</v>
      </c>
      <c r="L117" s="6">
        <v>1.01</v>
      </c>
      <c r="M117" s="6">
        <v>0.984</v>
      </c>
      <c r="N117" s="6">
        <v>31563.984</v>
      </c>
    </row>
    <row r="118">
      <c r="A118" s="5">
        <v>46122.38888888889</v>
      </c>
      <c r="B118" s="6">
        <v>1.325</v>
      </c>
      <c r="C118" s="6">
        <v>27.459</v>
      </c>
      <c r="D118" s="6">
        <v>20.312</v>
      </c>
      <c r="E118" s="6">
        <v>16.365</v>
      </c>
      <c r="F118" s="6">
        <v>0.184</v>
      </c>
      <c r="G118" s="6">
        <v>6.705</v>
      </c>
      <c r="H118" s="6">
        <v>4.913</v>
      </c>
      <c r="I118" s="6">
        <v>11.802</v>
      </c>
      <c r="J118" s="6">
        <v>1.422</v>
      </c>
      <c r="K118" s="6">
        <v>0.999</v>
      </c>
      <c r="L118" s="6">
        <v>1.011</v>
      </c>
      <c r="M118" s="6">
        <v>0.984</v>
      </c>
      <c r="N118" s="6">
        <v>31564.948</v>
      </c>
    </row>
    <row r="119">
      <c r="A119" s="5">
        <v>46122.39236111111</v>
      </c>
      <c r="B119" s="6">
        <v>1.335</v>
      </c>
      <c r="C119" s="6">
        <v>27.787</v>
      </c>
      <c r="D119" s="6">
        <v>20.604</v>
      </c>
      <c r="E119" s="6">
        <v>16.575</v>
      </c>
      <c r="F119" s="6">
        <v>0.185</v>
      </c>
      <c r="G119" s="6">
        <v>6.803</v>
      </c>
      <c r="H119" s="6">
        <v>4.999</v>
      </c>
      <c r="I119" s="6">
        <v>11.987</v>
      </c>
      <c r="J119" s="6">
        <v>1.426</v>
      </c>
      <c r="K119" s="6">
        <v>1.001</v>
      </c>
      <c r="L119" s="6">
        <v>1.01</v>
      </c>
      <c r="M119" s="6">
        <v>0.984</v>
      </c>
      <c r="N119" s="6">
        <v>31565.934</v>
      </c>
    </row>
    <row r="120">
      <c r="A120" s="5">
        <v>46122.395833333336</v>
      </c>
      <c r="B120" s="6">
        <v>1.314</v>
      </c>
      <c r="C120" s="6">
        <v>28.633</v>
      </c>
      <c r="D120" s="6">
        <v>19.895</v>
      </c>
      <c r="E120" s="6">
        <v>16.614</v>
      </c>
      <c r="F120" s="6">
        <v>0.181</v>
      </c>
      <c r="G120" s="6">
        <v>6.971</v>
      </c>
      <c r="H120" s="6">
        <v>4.676</v>
      </c>
      <c r="I120" s="6">
        <v>11.828</v>
      </c>
      <c r="J120" s="6">
        <v>1.425</v>
      </c>
      <c r="K120" s="6">
        <v>0.999</v>
      </c>
      <c r="L120" s="6">
        <v>1.035</v>
      </c>
      <c r="M120" s="6">
        <v>0.974</v>
      </c>
      <c r="N120" s="6">
        <v>31566.935</v>
      </c>
    </row>
    <row r="121">
      <c r="A121" s="5">
        <v>46122.399305555555</v>
      </c>
      <c r="B121" s="6">
        <v>1.35</v>
      </c>
      <c r="C121" s="6">
        <v>29.308</v>
      </c>
      <c r="D121" s="6">
        <v>20.652</v>
      </c>
      <c r="E121" s="6">
        <v>17.103</v>
      </c>
      <c r="F121" s="6">
        <v>0.189</v>
      </c>
      <c r="G121" s="6">
        <v>7.121</v>
      </c>
      <c r="H121" s="6">
        <v>4.919</v>
      </c>
      <c r="I121" s="6">
        <v>12.229</v>
      </c>
      <c r="J121" s="6">
        <v>1.415</v>
      </c>
      <c r="K121" s="6">
        <v>0.998</v>
      </c>
      <c r="L121" s="6">
        <v>1.023</v>
      </c>
      <c r="M121" s="6">
        <v>0.979</v>
      </c>
      <c r="N121" s="6">
        <v>31567.946</v>
      </c>
    </row>
    <row r="122">
      <c r="A122" s="5">
        <v>46122.40277777778</v>
      </c>
      <c r="B122" s="6">
        <v>1.386</v>
      </c>
      <c r="C122" s="6">
        <v>30.184</v>
      </c>
      <c r="D122" s="6">
        <v>21.422</v>
      </c>
      <c r="E122" s="6">
        <v>17.664</v>
      </c>
      <c r="F122" s="6">
        <v>0.195</v>
      </c>
      <c r="G122" s="6">
        <v>7.351</v>
      </c>
      <c r="H122" s="6">
        <v>5.136</v>
      </c>
      <c r="I122" s="6">
        <v>12.682</v>
      </c>
      <c r="J122" s="6">
        <v>1.415</v>
      </c>
      <c r="K122" s="6">
        <v>0.997</v>
      </c>
      <c r="L122" s="6">
        <v>1.02</v>
      </c>
      <c r="M122" s="6">
        <v>0.98</v>
      </c>
      <c r="N122" s="6">
        <v>31568.985</v>
      </c>
    </row>
    <row r="123">
      <c r="A123" s="5">
        <v>46122.40625</v>
      </c>
      <c r="B123" s="6">
        <v>1.467</v>
      </c>
      <c r="C123" s="6">
        <v>30.971</v>
      </c>
      <c r="D123" s="6">
        <v>24.384</v>
      </c>
      <c r="E123" s="6">
        <v>18.94</v>
      </c>
      <c r="F123" s="6">
        <v>0.194</v>
      </c>
      <c r="G123" s="6">
        <v>7.475</v>
      </c>
      <c r="H123" s="6">
        <v>5.82</v>
      </c>
      <c r="I123" s="6">
        <v>13.489</v>
      </c>
      <c r="J123" s="6">
        <v>1.445</v>
      </c>
      <c r="K123" s="6">
        <v>0.998</v>
      </c>
      <c r="L123" s="6">
        <v>1.014</v>
      </c>
      <c r="M123" s="6">
        <v>0.981</v>
      </c>
      <c r="N123" s="6">
        <v>31570.024</v>
      </c>
    </row>
    <row r="124">
      <c r="A124" s="5">
        <v>46122.40972222222</v>
      </c>
      <c r="B124" s="6">
        <v>1.447</v>
      </c>
      <c r="C124" s="6">
        <v>30.863</v>
      </c>
      <c r="D124" s="6">
        <v>23.49</v>
      </c>
      <c r="E124" s="6">
        <v>18.6</v>
      </c>
      <c r="F124" s="6">
        <v>0.196</v>
      </c>
      <c r="G124" s="6">
        <v>7.465</v>
      </c>
      <c r="H124" s="6">
        <v>5.605</v>
      </c>
      <c r="I124" s="6">
        <v>13.266</v>
      </c>
      <c r="J124" s="6">
        <v>1.432</v>
      </c>
      <c r="K124" s="6">
        <v>0.998</v>
      </c>
      <c r="L124" s="6">
        <v>1.015</v>
      </c>
      <c r="M124" s="6">
        <v>0.981</v>
      </c>
      <c r="N124" s="6">
        <v>31571.14</v>
      </c>
    </row>
    <row r="125">
      <c r="A125" s="5">
        <v>46122.413194444445</v>
      </c>
      <c r="B125" s="6">
        <v>1.507</v>
      </c>
      <c r="C125" s="6">
        <v>32.356</v>
      </c>
      <c r="D125" s="6">
        <v>24.92</v>
      </c>
      <c r="E125" s="6">
        <v>19.594</v>
      </c>
      <c r="F125" s="6">
        <v>0.203</v>
      </c>
      <c r="G125" s="6">
        <v>7.857</v>
      </c>
      <c r="H125" s="6">
        <v>5.98</v>
      </c>
      <c r="I125" s="6">
        <v>14.04</v>
      </c>
      <c r="J125" s="6">
        <v>1.439</v>
      </c>
      <c r="K125" s="6">
        <v>0.997</v>
      </c>
      <c r="L125" s="6">
        <v>1.013</v>
      </c>
      <c r="M125" s="6">
        <v>0.982</v>
      </c>
      <c r="N125" s="6">
        <v>31572.219</v>
      </c>
    </row>
    <row r="126">
      <c r="A126" s="5">
        <v>46122.416666666664</v>
      </c>
      <c r="B126" s="6">
        <v>1.528</v>
      </c>
      <c r="C126" s="6">
        <v>33.448</v>
      </c>
      <c r="D126" s="6">
        <v>25.188</v>
      </c>
      <c r="E126" s="6">
        <v>20.055</v>
      </c>
      <c r="F126" s="6">
        <v>0.205</v>
      </c>
      <c r="G126" s="6">
        <v>8.12</v>
      </c>
      <c r="H126" s="6">
        <v>6.059</v>
      </c>
      <c r="I126" s="6">
        <v>14.384</v>
      </c>
      <c r="J126" s="6">
        <v>1.443</v>
      </c>
      <c r="K126" s="6">
        <v>0.998</v>
      </c>
      <c r="L126" s="6">
        <v>1.014</v>
      </c>
      <c r="M126" s="6">
        <v>0.982</v>
      </c>
      <c r="N126" s="6">
        <v>31573.388</v>
      </c>
    </row>
    <row r="127">
      <c r="A127" s="5">
        <v>46122.42013888889</v>
      </c>
      <c r="B127" s="6">
        <v>1.549</v>
      </c>
      <c r="C127" s="6">
        <v>34.422</v>
      </c>
      <c r="D127" s="6">
        <v>25.579</v>
      </c>
      <c r="E127" s="6">
        <v>20.517</v>
      </c>
      <c r="F127" s="6">
        <v>0.208</v>
      </c>
      <c r="G127" s="6">
        <v>8.36</v>
      </c>
      <c r="H127" s="6">
        <v>6.093</v>
      </c>
      <c r="I127" s="6">
        <v>14.661</v>
      </c>
      <c r="J127" s="6">
        <v>1.442</v>
      </c>
      <c r="K127" s="6">
        <v>0.997</v>
      </c>
      <c r="L127" s="6">
        <v>1.019</v>
      </c>
      <c r="M127" s="6">
        <v>0.98</v>
      </c>
      <c r="N127" s="6">
        <v>31574.608</v>
      </c>
    </row>
    <row r="128">
      <c r="A128" s="5">
        <v>46122.42361111111</v>
      </c>
      <c r="B128" s="6">
        <v>1.578</v>
      </c>
      <c r="C128" s="6">
        <v>35.564</v>
      </c>
      <c r="D128" s="6">
        <v>25.684</v>
      </c>
      <c r="E128" s="6">
        <v>20.942</v>
      </c>
      <c r="F128" s="6">
        <v>0.213</v>
      </c>
      <c r="G128" s="6">
        <v>8.615</v>
      </c>
      <c r="H128" s="6">
        <v>6.129</v>
      </c>
      <c r="I128" s="6">
        <v>14.957</v>
      </c>
      <c r="J128" s="6">
        <v>1.438</v>
      </c>
      <c r="K128" s="6">
        <v>0.998</v>
      </c>
      <c r="L128" s="6">
        <v>1.016</v>
      </c>
      <c r="M128" s="6">
        <v>0.981</v>
      </c>
      <c r="N128" s="6">
        <v>31575.801</v>
      </c>
    </row>
    <row r="129">
      <c r="A129" s="5">
        <v>46122.427083333336</v>
      </c>
      <c r="B129" s="6">
        <v>1.569</v>
      </c>
      <c r="C129" s="6">
        <v>35.486</v>
      </c>
      <c r="D129" s="6">
        <v>25.577</v>
      </c>
      <c r="E129" s="6">
        <v>20.878</v>
      </c>
      <c r="F129" s="6">
        <v>0.211</v>
      </c>
      <c r="G129" s="6">
        <v>8.618</v>
      </c>
      <c r="H129" s="6">
        <v>6.11</v>
      </c>
      <c r="I129" s="6">
        <v>14.939</v>
      </c>
      <c r="J129" s="6">
        <v>1.442</v>
      </c>
      <c r="K129" s="6">
        <v>0.998</v>
      </c>
      <c r="L129" s="6">
        <v>1.019</v>
      </c>
      <c r="M129" s="6">
        <v>0.98</v>
      </c>
      <c r="N129" s="6">
        <v>31577.052</v>
      </c>
    </row>
    <row r="130">
      <c r="A130" s="5">
        <v>46122.430555555555</v>
      </c>
      <c r="B130" s="6">
        <v>1.559</v>
      </c>
      <c r="C130" s="6">
        <v>35.076</v>
      </c>
      <c r="D130" s="6">
        <v>25.323</v>
      </c>
      <c r="E130" s="6">
        <v>20.653</v>
      </c>
      <c r="F130" s="6">
        <v>0.209</v>
      </c>
      <c r="G130" s="6">
        <v>8.497</v>
      </c>
      <c r="H130" s="6">
        <v>6.054</v>
      </c>
      <c r="I130" s="6">
        <v>14.76</v>
      </c>
      <c r="J130" s="6">
        <v>1.443</v>
      </c>
      <c r="K130" s="6">
        <v>0.998</v>
      </c>
      <c r="L130" s="6">
        <v>1.017</v>
      </c>
      <c r="M130" s="6">
        <v>0.981</v>
      </c>
      <c r="N130" s="6">
        <v>31578.216</v>
      </c>
    </row>
    <row r="131">
      <c r="A131" s="5">
        <v>46122.43402777778</v>
      </c>
      <c r="B131" s="6">
        <v>1.522</v>
      </c>
      <c r="C131" s="6">
        <v>34.111</v>
      </c>
      <c r="D131" s="6">
        <v>24.333</v>
      </c>
      <c r="E131" s="6">
        <v>19.989</v>
      </c>
      <c r="F131" s="6">
        <v>0.208</v>
      </c>
      <c r="G131" s="6">
        <v>8.271</v>
      </c>
      <c r="H131" s="6">
        <v>5.801</v>
      </c>
      <c r="I131" s="6">
        <v>14.28</v>
      </c>
      <c r="J131" s="6">
        <v>1.431</v>
      </c>
      <c r="K131" s="6">
        <v>0.998</v>
      </c>
      <c r="L131" s="6">
        <v>1.018</v>
      </c>
      <c r="M131" s="6">
        <v>0.981</v>
      </c>
      <c r="N131" s="6">
        <v>31579.393</v>
      </c>
    </row>
    <row r="132">
      <c r="A132" s="5">
        <v>46122.4375</v>
      </c>
      <c r="B132" s="6">
        <v>1.599</v>
      </c>
      <c r="C132" s="6">
        <v>36.335</v>
      </c>
      <c r="D132" s="6">
        <v>26.23</v>
      </c>
      <c r="E132" s="6">
        <v>21.388</v>
      </c>
      <c r="F132" s="6">
        <v>0.212</v>
      </c>
      <c r="G132" s="6">
        <v>8.816</v>
      </c>
      <c r="H132" s="6">
        <v>6.233</v>
      </c>
      <c r="I132" s="6">
        <v>15.261</v>
      </c>
      <c r="J132" s="6">
        <v>1.449</v>
      </c>
      <c r="K132" s="6">
        <v>0.998</v>
      </c>
      <c r="L132" s="6">
        <v>1.021</v>
      </c>
      <c r="M132" s="6">
        <v>0.979</v>
      </c>
      <c r="N132" s="6">
        <v>31580.455</v>
      </c>
    </row>
    <row r="133">
      <c r="A133" s="5">
        <v>46122.44097222222</v>
      </c>
      <c r="B133" s="6">
        <v>1.596</v>
      </c>
      <c r="C133" s="6">
        <v>38.345</v>
      </c>
      <c r="D133" s="6">
        <v>26.191</v>
      </c>
      <c r="E133" s="6">
        <v>22.044</v>
      </c>
      <c r="F133" s="6">
        <v>0.204</v>
      </c>
      <c r="G133" s="6">
        <v>9.255</v>
      </c>
      <c r="H133" s="6">
        <v>5.911</v>
      </c>
      <c r="I133" s="6">
        <v>15.37</v>
      </c>
      <c r="J133" s="6">
        <v>1.467</v>
      </c>
      <c r="K133" s="6">
        <v>0.998</v>
      </c>
      <c r="L133" s="6">
        <v>1.064</v>
      </c>
      <c r="M133" s="6">
        <v>0.962</v>
      </c>
      <c r="N133" s="6">
        <v>31581.699</v>
      </c>
    </row>
    <row r="134">
      <c r="A134" s="5">
        <v>46122.444444444445</v>
      </c>
      <c r="B134" s="6">
        <v>0.405</v>
      </c>
      <c r="C134" s="6">
        <v>12.361</v>
      </c>
      <c r="D134" s="6">
        <v>8.634</v>
      </c>
      <c r="E134" s="6">
        <v>7.133</v>
      </c>
      <c r="F134" s="6">
        <v>0.08</v>
      </c>
      <c r="G134" s="6">
        <v>2.95</v>
      </c>
      <c r="H134" s="6">
        <v>-0.352</v>
      </c>
      <c r="I134" s="6">
        <v>2.678</v>
      </c>
      <c r="J134" s="6">
        <v>1.168</v>
      </c>
      <c r="K134" s="6">
        <v>0.992</v>
      </c>
      <c r="L134" s="6">
        <v>0.171</v>
      </c>
      <c r="M134" s="6">
        <v>0.659</v>
      </c>
      <c r="N134" s="6">
        <v>31582.137</v>
      </c>
    </row>
    <row r="135">
      <c r="A135" s="5">
        <v>46122.447916666664</v>
      </c>
      <c r="B135" s="6">
        <v>0.692</v>
      </c>
      <c r="C135" s="6">
        <v>17.751</v>
      </c>
      <c r="D135" s="6">
        <v>10.283</v>
      </c>
      <c r="E135" s="6">
        <v>9.575</v>
      </c>
      <c r="F135" s="6">
        <v>0.113</v>
      </c>
      <c r="G135" s="6">
        <v>4.277</v>
      </c>
      <c r="H135" s="6">
        <v>1.009</v>
      </c>
      <c r="I135" s="6">
        <v>5.399</v>
      </c>
      <c r="J135" s="6">
        <v>1.318</v>
      </c>
      <c r="K135" s="6">
        <v>1.003</v>
      </c>
      <c r="L135" s="6">
        <v>1.593</v>
      </c>
      <c r="M135" s="6">
        <v>0.778</v>
      </c>
      <c r="N135" s="6">
        <v>31582.554</v>
      </c>
    </row>
    <row r="136">
      <c r="A136" s="5">
        <v>46122.45138888889</v>
      </c>
      <c r="B136" s="6">
        <v>1.71</v>
      </c>
      <c r="C136" s="6">
        <v>41.347</v>
      </c>
      <c r="D136" s="6">
        <v>28.939</v>
      </c>
      <c r="E136" s="6">
        <v>23.999</v>
      </c>
      <c r="F136" s="6">
        <v>0.211</v>
      </c>
      <c r="G136" s="6">
        <v>10.019</v>
      </c>
      <c r="H136" s="6">
        <v>6.611</v>
      </c>
      <c r="I136" s="6">
        <v>16.841</v>
      </c>
      <c r="J136" s="6">
        <v>1.485</v>
      </c>
      <c r="K136" s="6">
        <v>0.998</v>
      </c>
      <c r="L136" s="6">
        <v>1.054</v>
      </c>
      <c r="M136" s="6">
        <v>0.966</v>
      </c>
      <c r="N136" s="6">
        <v>31583.538</v>
      </c>
    </row>
    <row r="137">
      <c r="A137" s="5">
        <v>46122.45486111111</v>
      </c>
      <c r="B137" s="6">
        <v>1.682</v>
      </c>
      <c r="C137" s="6">
        <v>41.039</v>
      </c>
      <c r="D137" s="6">
        <v>28.207</v>
      </c>
      <c r="E137" s="6">
        <v>23.643</v>
      </c>
      <c r="F137" s="6">
        <v>0.206</v>
      </c>
      <c r="G137" s="6">
        <v>9.935</v>
      </c>
      <c r="H137" s="6">
        <v>6.383</v>
      </c>
      <c r="I137" s="6">
        <v>16.524</v>
      </c>
      <c r="J137" s="6">
        <v>1.488</v>
      </c>
      <c r="K137" s="6">
        <v>0.998</v>
      </c>
      <c r="L137" s="6">
        <v>1.062</v>
      </c>
      <c r="M137" s="6">
        <v>0.963</v>
      </c>
      <c r="N137" s="6">
        <v>31584.956</v>
      </c>
    </row>
    <row r="138">
      <c r="A138" s="5">
        <v>46122.458333333336</v>
      </c>
      <c r="B138" s="6">
        <v>1.532</v>
      </c>
      <c r="C138" s="6">
        <v>37.454</v>
      </c>
      <c r="D138" s="6">
        <v>24.733</v>
      </c>
      <c r="E138" s="6">
        <v>21.24</v>
      </c>
      <c r="F138" s="6">
        <v>0.197</v>
      </c>
      <c r="G138" s="6">
        <v>9.048</v>
      </c>
      <c r="H138" s="6">
        <v>5.439</v>
      </c>
      <c r="I138" s="6">
        <v>14.684</v>
      </c>
      <c r="J138" s="6">
        <v>1.459</v>
      </c>
      <c r="K138" s="6">
        <v>0.998</v>
      </c>
      <c r="L138" s="6">
        <v>1.085</v>
      </c>
      <c r="M138" s="6">
        <v>0.955</v>
      </c>
      <c r="N138" s="6">
        <v>31586.178</v>
      </c>
    </row>
    <row r="139">
      <c r="A139" s="5">
        <v>46122.461805555555</v>
      </c>
      <c r="B139" s="6">
        <v>1.613</v>
      </c>
      <c r="C139" s="6">
        <v>38.56</v>
      </c>
      <c r="D139" s="6">
        <v>27.382</v>
      </c>
      <c r="E139" s="6">
        <v>22.518</v>
      </c>
      <c r="F139" s="6">
        <v>0.196</v>
      </c>
      <c r="G139" s="6">
        <v>9.305</v>
      </c>
      <c r="H139" s="6">
        <v>6.115</v>
      </c>
      <c r="I139" s="6">
        <v>15.616</v>
      </c>
      <c r="J139" s="6">
        <v>1.489</v>
      </c>
      <c r="K139" s="6">
        <v>0.998</v>
      </c>
      <c r="L139" s="6">
        <v>1.07</v>
      </c>
      <c r="M139" s="6">
        <v>0.959</v>
      </c>
      <c r="N139" s="6">
        <v>31587.028</v>
      </c>
    </row>
    <row r="140">
      <c r="A140" s="5">
        <v>46122.46527777778</v>
      </c>
      <c r="B140" s="6">
        <v>0.95</v>
      </c>
      <c r="C140" s="6">
        <v>22.86</v>
      </c>
      <c r="D140" s="6">
        <v>13.924</v>
      </c>
      <c r="E140" s="6">
        <v>12.578</v>
      </c>
      <c r="F140" s="6">
        <v>0.143</v>
      </c>
      <c r="G140" s="6">
        <v>5.564</v>
      </c>
      <c r="H140" s="6">
        <v>2.305</v>
      </c>
      <c r="I140" s="6">
        <v>8.012</v>
      </c>
      <c r="J140" s="6">
        <v>1.376</v>
      </c>
      <c r="K140" s="6">
        <v>0.997</v>
      </c>
      <c r="L140" s="6">
        <v>1.316</v>
      </c>
      <c r="M140" s="6">
        <v>0.873</v>
      </c>
      <c r="N140" s="6">
        <v>31587.958</v>
      </c>
    </row>
    <row r="141">
      <c r="A141" s="5">
        <v>46122.46875</v>
      </c>
      <c r="B141" s="6">
        <v>1.708</v>
      </c>
      <c r="C141" s="6">
        <v>42.325</v>
      </c>
      <c r="D141" s="6">
        <v>29.231</v>
      </c>
      <c r="E141" s="6">
        <v>24.421</v>
      </c>
      <c r="F141" s="6">
        <v>0.206</v>
      </c>
      <c r="G141" s="6">
        <v>10.317</v>
      </c>
      <c r="H141" s="6">
        <v>6.531</v>
      </c>
      <c r="I141" s="6">
        <v>17.054</v>
      </c>
      <c r="J141" s="6">
        <v>1.5</v>
      </c>
      <c r="K141" s="6">
        <v>0.998</v>
      </c>
      <c r="L141" s="6">
        <v>1.081</v>
      </c>
      <c r="M141" s="6">
        <v>0.955</v>
      </c>
      <c r="N141" s="6">
        <v>31589.33</v>
      </c>
    </row>
    <row r="142">
      <c r="A142" s="5">
        <v>46122.47222222222</v>
      </c>
      <c r="B142" s="6">
        <v>1.633</v>
      </c>
      <c r="C142" s="6">
        <v>40.251</v>
      </c>
      <c r="D142" s="6">
        <v>27.754</v>
      </c>
      <c r="E142" s="6">
        <v>23.213</v>
      </c>
      <c r="F142" s="6">
        <v>0.2</v>
      </c>
      <c r="G142" s="6">
        <v>9.801</v>
      </c>
      <c r="H142" s="6">
        <v>6.171</v>
      </c>
      <c r="I142" s="6">
        <v>16.172</v>
      </c>
      <c r="J142" s="6">
        <v>1.49</v>
      </c>
      <c r="K142" s="6">
        <v>0.998</v>
      </c>
      <c r="L142" s="6">
        <v>1.083</v>
      </c>
      <c r="M142" s="6">
        <v>0.954</v>
      </c>
      <c r="N142" s="6">
        <v>31590.691</v>
      </c>
    </row>
    <row r="143">
      <c r="A143" s="5">
        <v>46122.475694444445</v>
      </c>
      <c r="B143" s="6">
        <v>1.618</v>
      </c>
      <c r="C143" s="6">
        <v>39.599</v>
      </c>
      <c r="D143" s="6">
        <v>26.731</v>
      </c>
      <c r="E143" s="6">
        <v>22.649</v>
      </c>
      <c r="F143" s="6">
        <v>0.201</v>
      </c>
      <c r="G143" s="6">
        <v>9.552</v>
      </c>
      <c r="H143" s="6">
        <v>5.926</v>
      </c>
      <c r="I143" s="6">
        <v>15.679</v>
      </c>
      <c r="J143" s="6">
        <v>1.479</v>
      </c>
      <c r="K143" s="6">
        <v>0.998</v>
      </c>
      <c r="L143" s="6">
        <v>1.079</v>
      </c>
      <c r="M143" s="6">
        <v>0.956</v>
      </c>
      <c r="N143" s="6">
        <v>31592.026</v>
      </c>
    </row>
    <row r="144">
      <c r="A144" s="5">
        <v>46122.479166666664</v>
      </c>
      <c r="B144" s="6">
        <v>1.645</v>
      </c>
      <c r="C144" s="6">
        <v>40.731</v>
      </c>
      <c r="D144" s="6">
        <v>26.78</v>
      </c>
      <c r="E144" s="6">
        <v>23.052</v>
      </c>
      <c r="F144" s="6">
        <v>0.208</v>
      </c>
      <c r="G144" s="6">
        <v>9.85</v>
      </c>
      <c r="H144" s="6">
        <v>5.976</v>
      </c>
      <c r="I144" s="6">
        <v>16.034</v>
      </c>
      <c r="J144" s="6">
        <v>1.472</v>
      </c>
      <c r="K144" s="6">
        <v>0.998</v>
      </c>
      <c r="L144" s="6">
        <v>1.077</v>
      </c>
      <c r="M144" s="6">
        <v>0.958</v>
      </c>
      <c r="N144" s="6">
        <v>31593.324</v>
      </c>
    </row>
    <row r="145">
      <c r="A145" s="5">
        <v>46122.48263888889</v>
      </c>
      <c r="B145" s="6">
        <v>1.657</v>
      </c>
      <c r="C145" s="6">
        <v>41.33</v>
      </c>
      <c r="D145" s="6">
        <v>27.32</v>
      </c>
      <c r="E145" s="6">
        <v>23.436</v>
      </c>
      <c r="F145" s="6">
        <v>0.206</v>
      </c>
      <c r="G145" s="6">
        <v>10.001</v>
      </c>
      <c r="H145" s="6">
        <v>6.072</v>
      </c>
      <c r="I145" s="6">
        <v>16.279</v>
      </c>
      <c r="J145" s="6">
        <v>1.479</v>
      </c>
      <c r="K145" s="6">
        <v>0.998</v>
      </c>
      <c r="L145" s="6">
        <v>1.08</v>
      </c>
      <c r="M145" s="6">
        <v>0.956</v>
      </c>
      <c r="N145" s="6">
        <v>31594.714</v>
      </c>
    </row>
    <row r="146">
      <c r="A146" s="5">
        <v>46122.48611111111</v>
      </c>
      <c r="B146" s="6">
        <v>1.632</v>
      </c>
      <c r="C146" s="6">
        <v>40.313</v>
      </c>
      <c r="D146" s="6">
        <v>26.487</v>
      </c>
      <c r="E146" s="6">
        <v>22.811</v>
      </c>
      <c r="F146" s="6">
        <v>0.207</v>
      </c>
      <c r="G146" s="6">
        <v>9.753</v>
      </c>
      <c r="H146" s="6">
        <v>5.929</v>
      </c>
      <c r="I146" s="6">
        <v>15.889</v>
      </c>
      <c r="J146" s="6">
        <v>1.469</v>
      </c>
      <c r="K146" s="6">
        <v>0.997</v>
      </c>
      <c r="L146" s="6">
        <v>1.075</v>
      </c>
      <c r="M146" s="6">
        <v>0.958</v>
      </c>
      <c r="N146" s="6">
        <v>31596.042</v>
      </c>
    </row>
    <row r="147">
      <c r="A147" s="5">
        <v>46122.489583333336</v>
      </c>
      <c r="B147" s="6">
        <v>0.366</v>
      </c>
      <c r="C147" s="6">
        <v>12.259</v>
      </c>
      <c r="D147" s="6">
        <v>10.376</v>
      </c>
      <c r="E147" s="6">
        <v>7.667</v>
      </c>
      <c r="F147" s="6">
        <v>0.065</v>
      </c>
      <c r="G147" s="6">
        <v>2.93</v>
      </c>
      <c r="H147" s="6">
        <v>-1.023</v>
      </c>
      <c r="I147" s="6">
        <v>1.972</v>
      </c>
      <c r="J147" s="6">
        <v>0.751</v>
      </c>
      <c r="K147" s="6">
        <v>0.991</v>
      </c>
      <c r="L147" s="6">
        <v>0.412</v>
      </c>
      <c r="M147" s="6">
        <v>0.727</v>
      </c>
      <c r="N147" s="6">
        <v>31596.578</v>
      </c>
    </row>
    <row r="148">
      <c r="A148" s="5">
        <v>46122.493055555555</v>
      </c>
      <c r="B148" s="6">
        <v>1.368</v>
      </c>
      <c r="C148" s="6">
        <v>33.58</v>
      </c>
      <c r="D148" s="6">
        <v>20.342</v>
      </c>
      <c r="E148" s="6">
        <v>18.43</v>
      </c>
      <c r="F148" s="6">
        <v>0.189</v>
      </c>
      <c r="G148" s="6">
        <v>8.105</v>
      </c>
      <c r="H148" s="6">
        <v>4.291</v>
      </c>
      <c r="I148" s="6">
        <v>12.585</v>
      </c>
      <c r="J148" s="6">
        <v>1.418</v>
      </c>
      <c r="K148" s="6">
        <v>0.997</v>
      </c>
      <c r="L148" s="6">
        <v>1.124</v>
      </c>
      <c r="M148" s="6">
        <v>0.942</v>
      </c>
      <c r="N148" s="6">
        <v>31596.947</v>
      </c>
    </row>
    <row r="149">
      <c r="A149" s="5">
        <v>46122.49652777778</v>
      </c>
      <c r="B149" s="6">
        <v>1.783</v>
      </c>
      <c r="C149" s="6">
        <v>44.043</v>
      </c>
      <c r="D149" s="6">
        <v>29.917</v>
      </c>
      <c r="E149" s="6">
        <v>25.248</v>
      </c>
      <c r="F149" s="6">
        <v>0.213</v>
      </c>
      <c r="G149" s="6">
        <v>10.658</v>
      </c>
      <c r="H149" s="6">
        <v>6.819</v>
      </c>
      <c r="I149" s="6">
        <v>17.69</v>
      </c>
      <c r="J149" s="6">
        <v>1.5</v>
      </c>
      <c r="K149" s="6">
        <v>0.997</v>
      </c>
      <c r="L149" s="6">
        <v>1.057</v>
      </c>
      <c r="M149" s="6">
        <v>0.964</v>
      </c>
      <c r="N149" s="6">
        <v>31598.368</v>
      </c>
    </row>
    <row r="150">
      <c r="A150" s="5">
        <v>46122.5</v>
      </c>
      <c r="B150" s="6">
        <v>1.789</v>
      </c>
      <c r="C150" s="6">
        <v>44.326</v>
      </c>
      <c r="D150" s="6">
        <v>30.139</v>
      </c>
      <c r="E150" s="6">
        <v>25.418</v>
      </c>
      <c r="F150" s="6">
        <v>0.215</v>
      </c>
      <c r="G150" s="6">
        <v>10.773</v>
      </c>
      <c r="H150" s="6">
        <v>6.882</v>
      </c>
      <c r="I150" s="6">
        <v>17.87</v>
      </c>
      <c r="J150" s="6">
        <v>1.498</v>
      </c>
      <c r="K150" s="6">
        <v>0.997</v>
      </c>
      <c r="L150" s="6">
        <v>1.058</v>
      </c>
      <c r="M150" s="6">
        <v>0.964</v>
      </c>
      <c r="N150" s="6">
        <v>31599.598</v>
      </c>
    </row>
    <row r="151">
      <c r="A151" s="5">
        <v>46122.50347222222</v>
      </c>
      <c r="B151" s="6">
        <v>1.8</v>
      </c>
      <c r="C151" s="6">
        <v>44.768</v>
      </c>
      <c r="D151" s="6">
        <v>30.349</v>
      </c>
      <c r="E151" s="6">
        <v>25.639</v>
      </c>
      <c r="F151" s="6">
        <v>0.215</v>
      </c>
      <c r="G151" s="6">
        <v>10.945</v>
      </c>
      <c r="H151" s="6">
        <v>6.915</v>
      </c>
      <c r="I151" s="6">
        <v>18.075</v>
      </c>
      <c r="J151" s="6">
        <v>1.503</v>
      </c>
      <c r="K151" s="6">
        <v>0.997</v>
      </c>
      <c r="L151" s="6">
        <v>1.06</v>
      </c>
      <c r="M151" s="6">
        <v>0.963</v>
      </c>
      <c r="N151" s="6">
        <v>31601.126</v>
      </c>
    </row>
    <row r="152">
      <c r="A152" s="5">
        <v>46122.506944444445</v>
      </c>
      <c r="B152" s="6">
        <v>1.777</v>
      </c>
      <c r="C152" s="6">
        <v>44.062</v>
      </c>
      <c r="D152" s="6">
        <v>29.954</v>
      </c>
      <c r="E152" s="6">
        <v>25.264</v>
      </c>
      <c r="F152" s="6">
        <v>0.214</v>
      </c>
      <c r="G152" s="6">
        <v>10.735</v>
      </c>
      <c r="H152" s="6">
        <v>6.84</v>
      </c>
      <c r="I152" s="6">
        <v>17.789</v>
      </c>
      <c r="J152" s="6">
        <v>1.499</v>
      </c>
      <c r="K152" s="6">
        <v>0.997</v>
      </c>
      <c r="L152" s="6">
        <v>1.059</v>
      </c>
      <c r="M152" s="6">
        <v>0.964</v>
      </c>
      <c r="N152" s="6">
        <v>31602.54</v>
      </c>
    </row>
    <row r="153">
      <c r="A153" s="5">
        <v>46122.510416666664</v>
      </c>
      <c r="B153" s="6">
        <v>1.845</v>
      </c>
      <c r="C153" s="6">
        <v>44.153</v>
      </c>
      <c r="D153" s="6">
        <v>32.694</v>
      </c>
      <c r="E153" s="6">
        <v>26.231</v>
      </c>
      <c r="F153" s="6">
        <v>0.208</v>
      </c>
      <c r="G153" s="6">
        <v>10.756</v>
      </c>
      <c r="H153" s="6">
        <v>7.59</v>
      </c>
      <c r="I153" s="6">
        <v>18.554</v>
      </c>
      <c r="J153" s="6">
        <v>1.528</v>
      </c>
      <c r="K153" s="6">
        <v>0.997</v>
      </c>
      <c r="L153" s="6">
        <v>1.045</v>
      </c>
      <c r="M153" s="6">
        <v>0.968</v>
      </c>
      <c r="N153" s="6">
        <v>31604.045</v>
      </c>
    </row>
    <row r="154">
      <c r="A154" s="5">
        <v>46122.51388888889</v>
      </c>
      <c r="B154" s="6">
        <v>1.815</v>
      </c>
      <c r="C154" s="6">
        <v>43.804</v>
      </c>
      <c r="D154" s="6">
        <v>32.07</v>
      </c>
      <c r="E154" s="6">
        <v>25.897</v>
      </c>
      <c r="F154" s="6">
        <v>0.207</v>
      </c>
      <c r="G154" s="6">
        <v>10.655</v>
      </c>
      <c r="H154" s="6">
        <v>7.381</v>
      </c>
      <c r="I154" s="6">
        <v>18.243</v>
      </c>
      <c r="J154" s="6">
        <v>1.524</v>
      </c>
      <c r="K154" s="6">
        <v>0.997</v>
      </c>
      <c r="L154" s="6">
        <v>1.053</v>
      </c>
      <c r="M154" s="6">
        <v>0.965</v>
      </c>
      <c r="N154" s="6">
        <v>31605.568</v>
      </c>
    </row>
    <row r="155">
      <c r="A155" s="5">
        <v>46122.51736111111</v>
      </c>
      <c r="B155" s="6">
        <v>1.802</v>
      </c>
      <c r="C155" s="6">
        <v>43.806</v>
      </c>
      <c r="D155" s="6">
        <v>31.369</v>
      </c>
      <c r="E155" s="6">
        <v>25.659</v>
      </c>
      <c r="F155" s="6">
        <v>0.208</v>
      </c>
      <c r="G155" s="6">
        <v>10.685</v>
      </c>
      <c r="H155" s="6">
        <v>7.175</v>
      </c>
      <c r="I155" s="6">
        <v>18.068</v>
      </c>
      <c r="J155" s="6">
        <v>1.518</v>
      </c>
      <c r="K155" s="6">
        <v>0.997</v>
      </c>
      <c r="L155" s="6">
        <v>1.058</v>
      </c>
      <c r="M155" s="6">
        <v>0.963</v>
      </c>
      <c r="N155" s="6">
        <v>31607.094</v>
      </c>
    </row>
    <row r="156">
      <c r="A156" s="5">
        <v>46122.520833333336</v>
      </c>
      <c r="B156" s="6">
        <v>1.809</v>
      </c>
      <c r="C156" s="6">
        <v>43.81</v>
      </c>
      <c r="D156" s="6">
        <v>31.722</v>
      </c>
      <c r="E156" s="6">
        <v>25.78</v>
      </c>
      <c r="F156" s="6">
        <v>0.209</v>
      </c>
      <c r="G156" s="6">
        <v>10.668</v>
      </c>
      <c r="H156" s="6">
        <v>7.286</v>
      </c>
      <c r="I156" s="6">
        <v>18.163</v>
      </c>
      <c r="J156" s="6">
        <v>1.518</v>
      </c>
      <c r="K156" s="6">
        <v>0.997</v>
      </c>
      <c r="L156" s="6">
        <v>1.053</v>
      </c>
      <c r="M156" s="6">
        <v>0.965</v>
      </c>
      <c r="N156" s="6">
        <v>31608.609</v>
      </c>
    </row>
    <row r="157">
      <c r="A157" s="5">
        <v>46122.524305555555</v>
      </c>
      <c r="B157" s="6">
        <v>1.841</v>
      </c>
      <c r="C157" s="6">
        <v>44.442</v>
      </c>
      <c r="D157" s="6">
        <v>32.357</v>
      </c>
      <c r="E157" s="6">
        <v>26.213</v>
      </c>
      <c r="F157" s="6">
        <v>0.211</v>
      </c>
      <c r="G157" s="6">
        <v>10.817</v>
      </c>
      <c r="H157" s="6">
        <v>7.453</v>
      </c>
      <c r="I157" s="6">
        <v>18.481</v>
      </c>
      <c r="J157" s="6">
        <v>1.522</v>
      </c>
      <c r="K157" s="6">
        <v>0.997</v>
      </c>
      <c r="L157" s="6">
        <v>1.05</v>
      </c>
      <c r="M157" s="6">
        <v>0.966</v>
      </c>
      <c r="N157" s="6">
        <v>31610.126</v>
      </c>
    </row>
    <row r="158">
      <c r="A158" s="5">
        <v>46122.52777777778</v>
      </c>
      <c r="B158" s="6">
        <v>1.811</v>
      </c>
      <c r="C158" s="6">
        <v>43.913</v>
      </c>
      <c r="D158" s="6">
        <v>31.759</v>
      </c>
      <c r="E158" s="6">
        <v>25.828</v>
      </c>
      <c r="F158" s="6">
        <v>0.209</v>
      </c>
      <c r="G158" s="6">
        <v>10.67</v>
      </c>
      <c r="H158" s="6">
        <v>7.283</v>
      </c>
      <c r="I158" s="6">
        <v>18.162</v>
      </c>
      <c r="J158" s="6">
        <v>1.518</v>
      </c>
      <c r="K158" s="6">
        <v>0.997</v>
      </c>
      <c r="L158" s="6">
        <v>1.054</v>
      </c>
      <c r="M158" s="6">
        <v>0.964</v>
      </c>
      <c r="N158" s="6">
        <v>31611.658</v>
      </c>
    </row>
    <row r="159">
      <c r="A159" s="5">
        <v>46122.53125</v>
      </c>
      <c r="B159" s="6">
        <v>1.784</v>
      </c>
      <c r="C159" s="6">
        <v>43.681</v>
      </c>
      <c r="D159" s="6">
        <v>30.487</v>
      </c>
      <c r="E159" s="6">
        <v>25.317</v>
      </c>
      <c r="F159" s="6">
        <v>0.211</v>
      </c>
      <c r="G159" s="6">
        <v>10.635</v>
      </c>
      <c r="H159" s="6">
        <v>6.98</v>
      </c>
      <c r="I159" s="6">
        <v>17.826</v>
      </c>
      <c r="J159" s="6">
        <v>1.506</v>
      </c>
      <c r="K159" s="6">
        <v>0.997</v>
      </c>
      <c r="L159" s="6">
        <v>1.058</v>
      </c>
      <c r="M159" s="6">
        <v>0.964</v>
      </c>
      <c r="N159" s="6">
        <v>31613.163</v>
      </c>
    </row>
    <row r="160">
      <c r="A160" s="5">
        <v>46122.53472222222</v>
      </c>
      <c r="B160" s="6">
        <v>1.731</v>
      </c>
      <c r="C160" s="6">
        <v>42.427</v>
      </c>
      <c r="D160" s="6">
        <v>29.159</v>
      </c>
      <c r="E160" s="6">
        <v>24.439</v>
      </c>
      <c r="F160" s="6">
        <v>0.21</v>
      </c>
      <c r="G160" s="6">
        <v>10.354</v>
      </c>
      <c r="H160" s="6">
        <v>6.639</v>
      </c>
      <c r="I160" s="6">
        <v>17.203</v>
      </c>
      <c r="J160" s="6">
        <v>1.494</v>
      </c>
      <c r="K160" s="6">
        <v>0.997</v>
      </c>
      <c r="L160" s="6">
        <v>1.065</v>
      </c>
      <c r="M160" s="6">
        <v>0.961</v>
      </c>
      <c r="N160" s="6">
        <v>31614.612</v>
      </c>
    </row>
    <row r="161">
      <c r="A161" s="5">
        <v>46122.538194444445</v>
      </c>
      <c r="B161" s="6">
        <v>1.704</v>
      </c>
      <c r="C161" s="6">
        <v>41.568</v>
      </c>
      <c r="D161" s="6">
        <v>28.643</v>
      </c>
      <c r="E161" s="6">
        <v>23.972</v>
      </c>
      <c r="F161" s="6">
        <v>0.21</v>
      </c>
      <c r="G161" s="6">
        <v>10.156</v>
      </c>
      <c r="H161" s="6">
        <v>6.578</v>
      </c>
      <c r="I161" s="6">
        <v>16.944</v>
      </c>
      <c r="J161" s="6">
        <v>1.487</v>
      </c>
      <c r="K161" s="6">
        <v>0.997</v>
      </c>
      <c r="L161" s="6">
        <v>1.061</v>
      </c>
      <c r="M161" s="6">
        <v>0.963</v>
      </c>
      <c r="N161" s="6">
        <v>31616.027</v>
      </c>
    </row>
    <row r="162">
      <c r="A162" s="5">
        <v>46122.541666666664</v>
      </c>
      <c r="B162" s="6">
        <v>1.755</v>
      </c>
      <c r="C162" s="6">
        <v>42.775</v>
      </c>
      <c r="D162" s="6">
        <v>29.81</v>
      </c>
      <c r="E162" s="6">
        <v>24.78</v>
      </c>
      <c r="F162" s="6">
        <v>0.214</v>
      </c>
      <c r="G162" s="6">
        <v>10.517</v>
      </c>
      <c r="H162" s="6">
        <v>6.894</v>
      </c>
      <c r="I162" s="6">
        <v>17.625</v>
      </c>
      <c r="J162" s="6">
        <v>1.495</v>
      </c>
      <c r="K162" s="6">
        <v>0.997</v>
      </c>
      <c r="L162" s="6">
        <v>1.056</v>
      </c>
      <c r="M162" s="6">
        <v>0.965</v>
      </c>
      <c r="N162" s="6">
        <v>31617.463</v>
      </c>
    </row>
    <row r="163">
      <c r="A163" s="5">
        <v>46122.54513888889</v>
      </c>
      <c r="B163" s="6">
        <v>1.773</v>
      </c>
      <c r="C163" s="6">
        <v>42.258</v>
      </c>
      <c r="D163" s="6">
        <v>30.358</v>
      </c>
      <c r="E163" s="6">
        <v>24.796</v>
      </c>
      <c r="F163" s="6">
        <v>0.214</v>
      </c>
      <c r="G163" s="6">
        <v>10.383</v>
      </c>
      <c r="H163" s="6">
        <v>7.131</v>
      </c>
      <c r="I163" s="6">
        <v>17.728</v>
      </c>
      <c r="J163" s="6">
        <v>1.5</v>
      </c>
      <c r="K163" s="6">
        <v>0.998</v>
      </c>
      <c r="L163" s="6">
        <v>1.043</v>
      </c>
      <c r="M163" s="6">
        <v>0.97</v>
      </c>
      <c r="N163" s="6">
        <v>31618.94</v>
      </c>
    </row>
    <row r="164">
      <c r="A164" s="5">
        <v>46122.54861111111</v>
      </c>
      <c r="B164" s="6">
        <v>1.76</v>
      </c>
      <c r="C164" s="6">
        <v>42.192</v>
      </c>
      <c r="D164" s="6">
        <v>30.051</v>
      </c>
      <c r="E164" s="6">
        <v>24.668</v>
      </c>
      <c r="F164" s="6">
        <v>0.216</v>
      </c>
      <c r="G164" s="6">
        <v>10.38</v>
      </c>
      <c r="H164" s="6">
        <v>7.078</v>
      </c>
      <c r="I164" s="6">
        <v>17.674</v>
      </c>
      <c r="J164" s="6">
        <v>1.495</v>
      </c>
      <c r="K164" s="6">
        <v>0.998</v>
      </c>
      <c r="L164" s="6">
        <v>1.046</v>
      </c>
      <c r="M164" s="6">
        <v>0.969</v>
      </c>
      <c r="N164" s="6">
        <v>31620.42</v>
      </c>
    </row>
    <row r="165">
      <c r="A165" s="5">
        <v>46122.552083333336</v>
      </c>
      <c r="B165" s="6">
        <v>1.795</v>
      </c>
      <c r="C165" s="6">
        <v>42.22</v>
      </c>
      <c r="D165" s="6">
        <v>31.412</v>
      </c>
      <c r="E165" s="6">
        <v>25.142</v>
      </c>
      <c r="F165" s="6">
        <v>0.214</v>
      </c>
      <c r="G165" s="6">
        <v>10.39</v>
      </c>
      <c r="H165" s="6">
        <v>7.425</v>
      </c>
      <c r="I165" s="6">
        <v>18.029</v>
      </c>
      <c r="J165" s="6">
        <v>1.509</v>
      </c>
      <c r="K165" s="6">
        <v>0.998</v>
      </c>
      <c r="L165" s="6">
        <v>1.041</v>
      </c>
      <c r="M165" s="6">
        <v>0.97</v>
      </c>
      <c r="N165" s="6">
        <v>31621.839</v>
      </c>
    </row>
    <row r="166">
      <c r="A166" s="5">
        <v>46122.555555555555</v>
      </c>
      <c r="B166" s="6">
        <v>1.775</v>
      </c>
      <c r="C166" s="6">
        <v>41.822</v>
      </c>
      <c r="D166" s="6">
        <v>31.069</v>
      </c>
      <c r="E166" s="6">
        <v>24.889</v>
      </c>
      <c r="F166" s="6">
        <v>0.211</v>
      </c>
      <c r="G166" s="6">
        <v>10.269</v>
      </c>
      <c r="H166" s="6">
        <v>7.314</v>
      </c>
      <c r="I166" s="6">
        <v>17.794</v>
      </c>
      <c r="J166" s="6">
        <v>1.51</v>
      </c>
      <c r="K166" s="6">
        <v>0.998</v>
      </c>
      <c r="L166" s="6">
        <v>1.043</v>
      </c>
      <c r="M166" s="6">
        <v>0.969</v>
      </c>
      <c r="N166" s="6">
        <v>31623.299</v>
      </c>
    </row>
    <row r="167">
      <c r="A167" s="5">
        <v>46122.55902777778</v>
      </c>
      <c r="B167" s="6">
        <v>1.807</v>
      </c>
      <c r="C167" s="6">
        <v>42.641</v>
      </c>
      <c r="D167" s="6">
        <v>32.058</v>
      </c>
      <c r="E167" s="6">
        <v>25.502</v>
      </c>
      <c r="F167" s="6">
        <v>0.211</v>
      </c>
      <c r="G167" s="6">
        <v>10.495</v>
      </c>
      <c r="H167" s="6">
        <v>7.582</v>
      </c>
      <c r="I167" s="6">
        <v>18.288</v>
      </c>
      <c r="J167" s="6">
        <v>1.52</v>
      </c>
      <c r="K167" s="6">
        <v>0.998</v>
      </c>
      <c r="L167" s="6">
        <v>1.042</v>
      </c>
      <c r="M167" s="6">
        <v>0.969</v>
      </c>
      <c r="N167" s="6">
        <v>31624.773</v>
      </c>
    </row>
    <row r="168">
      <c r="A168" s="5">
        <v>46122.5625</v>
      </c>
      <c r="B168" s="6">
        <v>1.512</v>
      </c>
      <c r="C168" s="6">
        <v>35.188</v>
      </c>
      <c r="D168" s="6">
        <v>24.692</v>
      </c>
      <c r="E168" s="6">
        <v>20.464</v>
      </c>
      <c r="F168" s="6">
        <v>0.196</v>
      </c>
      <c r="G168" s="6">
        <v>8.595</v>
      </c>
      <c r="H168" s="6">
        <v>5.644</v>
      </c>
      <c r="I168" s="6">
        <v>14.435</v>
      </c>
      <c r="J168" s="6">
        <v>1.462</v>
      </c>
      <c r="K168" s="6">
        <v>0.998</v>
      </c>
      <c r="L168" s="6">
        <v>1.064</v>
      </c>
      <c r="M168" s="6">
        <v>0.962</v>
      </c>
      <c r="N168" s="6">
        <v>31625.928</v>
      </c>
    </row>
    <row r="169">
      <c r="A169" s="5">
        <v>46122.56597222222</v>
      </c>
      <c r="B169" s="6">
        <v>0.81</v>
      </c>
      <c r="C169" s="6">
        <v>19.098</v>
      </c>
      <c r="D169" s="6">
        <v>11.196</v>
      </c>
      <c r="E169" s="6">
        <v>10.368</v>
      </c>
      <c r="F169" s="6">
        <v>0.131</v>
      </c>
      <c r="G169" s="6">
        <v>4.668</v>
      </c>
      <c r="H169" s="6">
        <v>1.732</v>
      </c>
      <c r="I169" s="6">
        <v>6.531</v>
      </c>
      <c r="J169" s="6">
        <v>1.335</v>
      </c>
      <c r="K169" s="6">
        <v>0.997</v>
      </c>
      <c r="L169" s="6">
        <v>1.372</v>
      </c>
      <c r="M169" s="6">
        <v>0.856</v>
      </c>
      <c r="N169" s="6">
        <v>31626.4</v>
      </c>
    </row>
    <row r="170">
      <c r="A170" s="5">
        <v>46122.569444444445</v>
      </c>
      <c r="B170" s="6">
        <v>1.712</v>
      </c>
      <c r="C170" s="6">
        <v>40.278</v>
      </c>
      <c r="D170" s="6">
        <v>29.778</v>
      </c>
      <c r="E170" s="6">
        <v>23.923</v>
      </c>
      <c r="F170" s="6">
        <v>0.207</v>
      </c>
      <c r="G170" s="6">
        <v>9.889</v>
      </c>
      <c r="H170" s="6">
        <v>6.999</v>
      </c>
      <c r="I170" s="6">
        <v>17.095</v>
      </c>
      <c r="J170" s="6">
        <v>1.501</v>
      </c>
      <c r="K170" s="6">
        <v>0.998</v>
      </c>
      <c r="L170" s="6">
        <v>1.048</v>
      </c>
      <c r="M170" s="6">
        <v>0.967</v>
      </c>
      <c r="N170" s="6">
        <v>31627.795</v>
      </c>
    </row>
    <row r="171">
      <c r="A171" s="5">
        <v>46122.572916666664</v>
      </c>
      <c r="B171" s="6">
        <v>1.197</v>
      </c>
      <c r="C171" s="6">
        <v>27.387</v>
      </c>
      <c r="D171" s="6">
        <v>17.945</v>
      </c>
      <c r="E171" s="6">
        <v>15.51</v>
      </c>
      <c r="F171" s="6">
        <v>0.17</v>
      </c>
      <c r="G171" s="6">
        <v>6.69</v>
      </c>
      <c r="H171" s="6">
        <v>3.82</v>
      </c>
      <c r="I171" s="6">
        <v>10.68</v>
      </c>
      <c r="J171" s="6">
        <v>1.413</v>
      </c>
      <c r="K171" s="6">
        <v>0.997</v>
      </c>
      <c r="L171" s="6">
        <v>1.132</v>
      </c>
      <c r="M171" s="6">
        <v>0.937</v>
      </c>
      <c r="N171" s="6">
        <v>31628.428</v>
      </c>
    </row>
    <row r="172">
      <c r="A172" s="5">
        <v>46122.57638888889</v>
      </c>
      <c r="B172" s="6">
        <v>1.743</v>
      </c>
      <c r="C172" s="6">
        <v>40.788</v>
      </c>
      <c r="D172" s="6">
        <v>30.449</v>
      </c>
      <c r="E172" s="6">
        <v>24.327</v>
      </c>
      <c r="F172" s="6">
        <v>0.208</v>
      </c>
      <c r="G172" s="6">
        <v>9.94</v>
      </c>
      <c r="H172" s="6">
        <v>7.138</v>
      </c>
      <c r="I172" s="6">
        <v>17.286</v>
      </c>
      <c r="J172" s="6">
        <v>1.503</v>
      </c>
      <c r="K172" s="6">
        <v>0.998</v>
      </c>
      <c r="L172" s="6">
        <v>1.044</v>
      </c>
      <c r="M172" s="6">
        <v>0.968</v>
      </c>
      <c r="N172" s="6">
        <v>31629.82</v>
      </c>
    </row>
    <row r="173">
      <c r="A173" s="5">
        <v>46122.57986111111</v>
      </c>
      <c r="B173" s="6">
        <v>1.681</v>
      </c>
      <c r="C173" s="6">
        <v>38.744</v>
      </c>
      <c r="D173" s="6">
        <v>29.497</v>
      </c>
      <c r="E173" s="6">
        <v>23.307</v>
      </c>
      <c r="F173" s="6">
        <v>0.202</v>
      </c>
      <c r="G173" s="6">
        <v>9.434</v>
      </c>
      <c r="H173" s="6">
        <v>6.864</v>
      </c>
      <c r="I173" s="6">
        <v>16.5</v>
      </c>
      <c r="J173" s="6">
        <v>1.5</v>
      </c>
      <c r="K173" s="6">
        <v>0.997</v>
      </c>
      <c r="L173" s="6">
        <v>1.047</v>
      </c>
      <c r="M173" s="6">
        <v>0.967</v>
      </c>
      <c r="N173" s="6">
        <v>31631.219</v>
      </c>
    </row>
    <row r="174">
      <c r="A174" s="5">
        <v>46122.583333333336</v>
      </c>
      <c r="B174" s="6">
        <v>0.471</v>
      </c>
      <c r="C174" s="6">
        <v>12.077</v>
      </c>
      <c r="D174" s="6">
        <v>8.005</v>
      </c>
      <c r="E174" s="6">
        <v>6.851</v>
      </c>
      <c r="F174" s="6">
        <v>0.087</v>
      </c>
      <c r="G174" s="6">
        <v>2.902</v>
      </c>
      <c r="H174" s="6">
        <v>0.355</v>
      </c>
      <c r="I174" s="6">
        <v>3.344</v>
      </c>
      <c r="J174" s="6">
        <v>1.224</v>
      </c>
      <c r="K174" s="6">
        <v>0.991</v>
      </c>
      <c r="L174" s="6">
        <v>1.817</v>
      </c>
      <c r="M174" s="6">
        <v>0.672</v>
      </c>
      <c r="N174" s="6">
        <v>31632.195</v>
      </c>
    </row>
    <row r="175">
      <c r="A175" s="5">
        <v>46122.586805555555</v>
      </c>
      <c r="B175" s="6">
        <v>1.725</v>
      </c>
      <c r="C175" s="6">
        <v>39.923</v>
      </c>
      <c r="D175" s="6">
        <v>30.676</v>
      </c>
      <c r="E175" s="6">
        <v>24.108</v>
      </c>
      <c r="F175" s="6">
        <v>0.203</v>
      </c>
      <c r="G175" s="6">
        <v>9.748</v>
      </c>
      <c r="H175" s="6">
        <v>7.118</v>
      </c>
      <c r="I175" s="6">
        <v>17.069</v>
      </c>
      <c r="J175" s="6">
        <v>1.512</v>
      </c>
      <c r="K175" s="6">
        <v>0.997</v>
      </c>
      <c r="L175" s="6">
        <v>1.049</v>
      </c>
      <c r="M175" s="6">
        <v>0.966</v>
      </c>
      <c r="N175" s="6">
        <v>31633.388</v>
      </c>
    </row>
    <row r="176">
      <c r="A176" s="5">
        <v>46122.59027777778</v>
      </c>
      <c r="B176" s="6">
        <v>1.708</v>
      </c>
      <c r="C176" s="6">
        <v>39.968</v>
      </c>
      <c r="D176" s="6">
        <v>30.246</v>
      </c>
      <c r="E176" s="6">
        <v>23.974</v>
      </c>
      <c r="F176" s="6">
        <v>0.199</v>
      </c>
      <c r="G176" s="6">
        <v>9.744</v>
      </c>
      <c r="H176" s="6">
        <v>6.937</v>
      </c>
      <c r="I176" s="6">
        <v>16.88</v>
      </c>
      <c r="J176" s="6">
        <v>1.515</v>
      </c>
      <c r="K176" s="6">
        <v>0.997</v>
      </c>
      <c r="L176" s="6">
        <v>1.058</v>
      </c>
      <c r="M176" s="6">
        <v>0.962</v>
      </c>
      <c r="N176" s="6">
        <v>31634.802</v>
      </c>
    </row>
    <row r="177">
      <c r="A177" s="5">
        <v>46122.59375</v>
      </c>
      <c r="B177" s="6">
        <v>1.645</v>
      </c>
      <c r="C177" s="6">
        <v>37.264</v>
      </c>
      <c r="D177" s="6">
        <v>29.424</v>
      </c>
      <c r="E177" s="6">
        <v>22.778</v>
      </c>
      <c r="F177" s="6">
        <v>0.191</v>
      </c>
      <c r="G177" s="6">
        <v>9.046</v>
      </c>
      <c r="H177" s="6">
        <v>6.739</v>
      </c>
      <c r="I177" s="6">
        <v>15.976</v>
      </c>
      <c r="J177" s="6">
        <v>1.515</v>
      </c>
      <c r="K177" s="6">
        <v>0.997</v>
      </c>
      <c r="L177" s="6">
        <v>1.058</v>
      </c>
      <c r="M177" s="6">
        <v>0.961</v>
      </c>
      <c r="N177" s="6">
        <v>31636.118</v>
      </c>
    </row>
    <row r="178">
      <c r="A178" s="5">
        <v>46122.59722222222</v>
      </c>
      <c r="B178" s="6">
        <v>1.656</v>
      </c>
      <c r="C178" s="6">
        <v>37.454</v>
      </c>
      <c r="D178" s="6">
        <v>29.695</v>
      </c>
      <c r="E178" s="6">
        <v>22.935</v>
      </c>
      <c r="F178" s="6">
        <v>0.19</v>
      </c>
      <c r="G178" s="6">
        <v>9.068</v>
      </c>
      <c r="H178" s="6">
        <v>6.831</v>
      </c>
      <c r="I178" s="6">
        <v>16.089</v>
      </c>
      <c r="J178" s="6">
        <v>1.519</v>
      </c>
      <c r="K178" s="6">
        <v>0.997</v>
      </c>
      <c r="L178" s="6">
        <v>1.053</v>
      </c>
      <c r="M178" s="6">
        <v>0.964</v>
      </c>
      <c r="N178" s="6">
        <v>31637.471</v>
      </c>
    </row>
    <row r="179">
      <c r="A179" s="5">
        <v>46122.600694444445</v>
      </c>
      <c r="B179" s="6">
        <v>1.567</v>
      </c>
      <c r="C179" s="6">
        <v>35.194</v>
      </c>
      <c r="D179" s="6">
        <v>27.6</v>
      </c>
      <c r="E179" s="6">
        <v>21.454</v>
      </c>
      <c r="F179" s="6">
        <v>0.185</v>
      </c>
      <c r="G179" s="6">
        <v>8.565</v>
      </c>
      <c r="H179" s="6">
        <v>6.291</v>
      </c>
      <c r="I179" s="6">
        <v>15.041</v>
      </c>
      <c r="J179" s="6">
        <v>1.506</v>
      </c>
      <c r="K179" s="6">
        <v>0.997</v>
      </c>
      <c r="L179" s="6">
        <v>1.063</v>
      </c>
      <c r="M179" s="6">
        <v>0.96</v>
      </c>
      <c r="N179" s="6">
        <v>31638.764</v>
      </c>
    </row>
    <row r="180">
      <c r="A180" s="5">
        <v>46122.604166666664</v>
      </c>
      <c r="B180" s="6">
        <v>1.607</v>
      </c>
      <c r="C180" s="6">
        <v>35.656</v>
      </c>
      <c r="D180" s="6">
        <v>28.513</v>
      </c>
      <c r="E180" s="6">
        <v>21.925</v>
      </c>
      <c r="F180" s="6">
        <v>0.186</v>
      </c>
      <c r="G180" s="6">
        <v>8.654</v>
      </c>
      <c r="H180" s="6">
        <v>6.552</v>
      </c>
      <c r="I180" s="6">
        <v>15.392</v>
      </c>
      <c r="J180" s="6">
        <v>1.514</v>
      </c>
      <c r="K180" s="6">
        <v>0.997</v>
      </c>
      <c r="L180" s="6">
        <v>1.053</v>
      </c>
      <c r="M180" s="6">
        <v>0.963</v>
      </c>
      <c r="N180" s="6">
        <v>31640.049</v>
      </c>
    </row>
    <row r="181">
      <c r="A181" s="5">
        <v>46122.60763888889</v>
      </c>
      <c r="B181" s="6">
        <v>1.569</v>
      </c>
      <c r="C181" s="6">
        <v>34.846</v>
      </c>
      <c r="D181" s="6">
        <v>27.806</v>
      </c>
      <c r="E181" s="6">
        <v>21.407</v>
      </c>
      <c r="F181" s="6">
        <v>0.181</v>
      </c>
      <c r="G181" s="6">
        <v>8.449</v>
      </c>
      <c r="H181" s="6">
        <v>6.357</v>
      </c>
      <c r="I181" s="6">
        <v>14.987</v>
      </c>
      <c r="J181" s="6">
        <v>1.514</v>
      </c>
      <c r="K181" s="6">
        <v>0.997</v>
      </c>
      <c r="L181" s="6">
        <v>1.057</v>
      </c>
      <c r="M181" s="6">
        <v>0.962</v>
      </c>
      <c r="N181" s="6">
        <v>31641.316</v>
      </c>
    </row>
    <row r="182">
      <c r="A182" s="5">
        <v>46122.61111111111</v>
      </c>
      <c r="B182" s="6">
        <v>1.553</v>
      </c>
      <c r="C182" s="6">
        <v>34.503</v>
      </c>
      <c r="D182" s="6">
        <v>27.149</v>
      </c>
      <c r="E182" s="6">
        <v>21.069</v>
      </c>
      <c r="F182" s="6">
        <v>0.184</v>
      </c>
      <c r="G182" s="6">
        <v>8.344</v>
      </c>
      <c r="H182" s="6">
        <v>6.194</v>
      </c>
      <c r="I182" s="6">
        <v>14.722</v>
      </c>
      <c r="J182" s="6">
        <v>1.5</v>
      </c>
      <c r="K182" s="6">
        <v>0.997</v>
      </c>
      <c r="L182" s="6">
        <v>1.056</v>
      </c>
      <c r="M182" s="6">
        <v>0.962</v>
      </c>
      <c r="N182" s="6">
        <v>31642.544</v>
      </c>
    </row>
    <row r="183">
      <c r="A183" s="5">
        <v>46122.614583333336</v>
      </c>
      <c r="B183" s="6">
        <v>1.505</v>
      </c>
      <c r="C183" s="6">
        <v>33.49</v>
      </c>
      <c r="D183" s="6">
        <v>26.246</v>
      </c>
      <c r="E183" s="6">
        <v>20.414</v>
      </c>
      <c r="F183" s="6">
        <v>0.177</v>
      </c>
      <c r="G183" s="6">
        <v>8.098</v>
      </c>
      <c r="H183" s="6">
        <v>5.89</v>
      </c>
      <c r="I183" s="6">
        <v>14.165</v>
      </c>
      <c r="J183" s="6">
        <v>1.505</v>
      </c>
      <c r="K183" s="6">
        <v>0.997</v>
      </c>
      <c r="L183" s="6">
        <v>1.07</v>
      </c>
      <c r="M183" s="6">
        <v>0.956</v>
      </c>
      <c r="N183" s="6">
        <v>31643.765</v>
      </c>
    </row>
    <row r="184">
      <c r="A184" s="5">
        <v>46122.618055555555</v>
      </c>
      <c r="B184" s="6">
        <v>1.495</v>
      </c>
      <c r="C184" s="6">
        <v>33.179</v>
      </c>
      <c r="D184" s="6">
        <v>25.916</v>
      </c>
      <c r="E184" s="6">
        <v>20.197</v>
      </c>
      <c r="F184" s="6">
        <v>0.181</v>
      </c>
      <c r="G184" s="6">
        <v>8.006</v>
      </c>
      <c r="H184" s="6">
        <v>5.839</v>
      </c>
      <c r="I184" s="6">
        <v>14.026</v>
      </c>
      <c r="J184" s="6">
        <v>1.489</v>
      </c>
      <c r="K184" s="6">
        <v>0.997</v>
      </c>
      <c r="L184" s="6">
        <v>1.066</v>
      </c>
      <c r="M184" s="6">
        <v>0.958</v>
      </c>
      <c r="N184" s="6">
        <v>31644.936</v>
      </c>
    </row>
    <row r="185">
      <c r="A185" s="5">
        <v>46122.62152777778</v>
      </c>
      <c r="B185" s="6">
        <v>1.457</v>
      </c>
      <c r="C185" s="6">
        <v>32.196</v>
      </c>
      <c r="D185" s="6">
        <v>25.787</v>
      </c>
      <c r="E185" s="6">
        <v>19.813</v>
      </c>
      <c r="F185" s="6">
        <v>0.173</v>
      </c>
      <c r="G185" s="6">
        <v>7.762</v>
      </c>
      <c r="H185" s="6">
        <v>5.741</v>
      </c>
      <c r="I185" s="6">
        <v>13.676</v>
      </c>
      <c r="J185" s="6">
        <v>1.5</v>
      </c>
      <c r="K185" s="6">
        <v>0.997</v>
      </c>
      <c r="L185" s="6">
        <v>1.076</v>
      </c>
      <c r="M185" s="6">
        <v>0.953</v>
      </c>
      <c r="N185" s="6">
        <v>31646.091</v>
      </c>
    </row>
    <row r="186">
      <c r="A186" s="5">
        <v>46122.625</v>
      </c>
      <c r="B186" s="6">
        <v>1.391</v>
      </c>
      <c r="C186" s="6">
        <v>30.806</v>
      </c>
      <c r="D186" s="6">
        <v>24.293</v>
      </c>
      <c r="E186" s="6">
        <v>18.83</v>
      </c>
      <c r="F186" s="6">
        <v>0.165</v>
      </c>
      <c r="G186" s="6">
        <v>7.419</v>
      </c>
      <c r="H186" s="6">
        <v>5.264</v>
      </c>
      <c r="I186" s="6">
        <v>12.848</v>
      </c>
      <c r="J186" s="6">
        <v>1.498</v>
      </c>
      <c r="K186" s="6">
        <v>0.997</v>
      </c>
      <c r="L186" s="6">
        <v>1.1</v>
      </c>
      <c r="M186" s="6">
        <v>0.944</v>
      </c>
      <c r="N186" s="6">
        <v>31647.176</v>
      </c>
    </row>
    <row r="187">
      <c r="A187" s="5">
        <v>46122.62847222222</v>
      </c>
      <c r="B187" s="6">
        <v>1.395</v>
      </c>
      <c r="C187" s="6">
        <v>30.627</v>
      </c>
      <c r="D187" s="6">
        <v>24.35</v>
      </c>
      <c r="E187" s="6">
        <v>18.791</v>
      </c>
      <c r="F187" s="6">
        <v>0.168</v>
      </c>
      <c r="G187" s="6">
        <v>7.378</v>
      </c>
      <c r="H187" s="6">
        <v>5.339</v>
      </c>
      <c r="I187" s="6">
        <v>12.885</v>
      </c>
      <c r="J187" s="6">
        <v>1.493</v>
      </c>
      <c r="K187" s="6">
        <v>0.997</v>
      </c>
      <c r="L187" s="6">
        <v>1.091</v>
      </c>
      <c r="M187" s="6">
        <v>0.947</v>
      </c>
      <c r="N187" s="6">
        <v>31648.26</v>
      </c>
    </row>
    <row r="188">
      <c r="A188" s="5">
        <v>46122.631944444445</v>
      </c>
      <c r="B188" s="6">
        <v>1.384</v>
      </c>
      <c r="C188" s="6">
        <v>30.472</v>
      </c>
      <c r="D188" s="6">
        <v>24.219</v>
      </c>
      <c r="E188" s="6">
        <v>18.691</v>
      </c>
      <c r="F188" s="6">
        <v>0.167</v>
      </c>
      <c r="G188" s="6">
        <v>7.381</v>
      </c>
      <c r="H188" s="6">
        <v>5.28</v>
      </c>
      <c r="I188" s="6">
        <v>12.828</v>
      </c>
      <c r="J188" s="6">
        <v>1.493</v>
      </c>
      <c r="K188" s="6">
        <v>0.997</v>
      </c>
      <c r="L188" s="6">
        <v>1.098</v>
      </c>
      <c r="M188" s="6">
        <v>0.944</v>
      </c>
      <c r="N188" s="6">
        <v>31649.331</v>
      </c>
    </row>
    <row r="189">
      <c r="A189" s="5">
        <v>46122.635416666664</v>
      </c>
      <c r="B189" s="6">
        <v>1.315</v>
      </c>
      <c r="C189" s="6">
        <v>30.071</v>
      </c>
      <c r="D189" s="6">
        <v>22.167</v>
      </c>
      <c r="E189" s="6">
        <v>17.851</v>
      </c>
      <c r="F189" s="6">
        <v>0.164</v>
      </c>
      <c r="G189" s="6">
        <v>7.197</v>
      </c>
      <c r="H189" s="6">
        <v>4.58</v>
      </c>
      <c r="I189" s="6">
        <v>11.941</v>
      </c>
      <c r="J189" s="6">
        <v>1.471</v>
      </c>
      <c r="K189" s="6">
        <v>0.997</v>
      </c>
      <c r="L189" s="6">
        <v>1.138</v>
      </c>
      <c r="M189" s="6">
        <v>0.93</v>
      </c>
      <c r="N189" s="6">
        <v>31650.379</v>
      </c>
    </row>
    <row r="190">
      <c r="A190" s="5">
        <v>46122.63888888889</v>
      </c>
      <c r="B190" s="6">
        <v>1.303</v>
      </c>
      <c r="C190" s="6">
        <v>29.595</v>
      </c>
      <c r="D190" s="6">
        <v>21.568</v>
      </c>
      <c r="E190" s="6">
        <v>17.489</v>
      </c>
      <c r="F190" s="6">
        <v>0.166</v>
      </c>
      <c r="G190" s="6">
        <v>7.086</v>
      </c>
      <c r="H190" s="6">
        <v>4.523</v>
      </c>
      <c r="I190" s="6">
        <v>11.775</v>
      </c>
      <c r="J190" s="6">
        <v>1.457</v>
      </c>
      <c r="K190" s="6">
        <v>0.997</v>
      </c>
      <c r="L190" s="6">
        <v>1.124</v>
      </c>
      <c r="M190" s="6">
        <v>0.936</v>
      </c>
      <c r="N190" s="6">
        <v>31651.38</v>
      </c>
    </row>
    <row r="191">
      <c r="A191" s="5">
        <v>46122.64236111111</v>
      </c>
      <c r="B191" s="6">
        <v>1.286</v>
      </c>
      <c r="C191" s="6">
        <v>29.275</v>
      </c>
      <c r="D191" s="6">
        <v>21.31</v>
      </c>
      <c r="E191" s="6">
        <v>17.29</v>
      </c>
      <c r="F191" s="6">
        <v>0.162</v>
      </c>
      <c r="G191" s="6">
        <v>6.997</v>
      </c>
      <c r="H191" s="6">
        <v>4.432</v>
      </c>
      <c r="I191" s="6">
        <v>11.591</v>
      </c>
      <c r="J191" s="6">
        <v>1.463</v>
      </c>
      <c r="K191" s="6">
        <v>0.997</v>
      </c>
      <c r="L191" s="6">
        <v>1.131</v>
      </c>
      <c r="M191" s="6">
        <v>0.933</v>
      </c>
      <c r="N191" s="6">
        <v>31652.329</v>
      </c>
    </row>
    <row r="192">
      <c r="A192" s="5">
        <v>46122.645833333336</v>
      </c>
      <c r="B192" s="6">
        <v>1.278</v>
      </c>
      <c r="C192" s="6">
        <v>28.85</v>
      </c>
      <c r="D192" s="6">
        <v>21.021</v>
      </c>
      <c r="E192" s="6">
        <v>17.05</v>
      </c>
      <c r="F192" s="6">
        <v>0.163</v>
      </c>
      <c r="G192" s="6">
        <v>6.88</v>
      </c>
      <c r="H192" s="6">
        <v>4.388</v>
      </c>
      <c r="I192" s="6">
        <v>11.431</v>
      </c>
      <c r="J192" s="6">
        <v>1.456</v>
      </c>
      <c r="K192" s="6">
        <v>0.997</v>
      </c>
      <c r="L192" s="6">
        <v>1.126</v>
      </c>
      <c r="M192" s="6">
        <v>0.935</v>
      </c>
      <c r="N192" s="6">
        <v>31653.282</v>
      </c>
    </row>
    <row r="193">
      <c r="A193" s="5">
        <v>46122.649305555555</v>
      </c>
      <c r="B193" s="6">
        <v>1.128</v>
      </c>
      <c r="C193" s="6">
        <v>25.437</v>
      </c>
      <c r="D193" s="6">
        <v>18.061</v>
      </c>
      <c r="E193" s="6">
        <v>14.876</v>
      </c>
      <c r="F193" s="6">
        <v>0.146</v>
      </c>
      <c r="G193" s="6">
        <v>6.068</v>
      </c>
      <c r="H193" s="6">
        <v>3.538</v>
      </c>
      <c r="I193" s="6">
        <v>9.752</v>
      </c>
      <c r="J193" s="6">
        <v>1.448</v>
      </c>
      <c r="K193" s="6">
        <v>0.997</v>
      </c>
      <c r="L193" s="6">
        <v>1.18</v>
      </c>
      <c r="M193" s="6">
        <v>0.915</v>
      </c>
      <c r="N193" s="6">
        <v>31654.177</v>
      </c>
    </row>
    <row r="194">
      <c r="A194" s="5">
        <v>46122.65277777778</v>
      </c>
      <c r="B194" s="6">
        <v>1.112</v>
      </c>
      <c r="C194" s="6">
        <v>24.798</v>
      </c>
      <c r="D194" s="6">
        <v>17.491</v>
      </c>
      <c r="E194" s="6">
        <v>14.467</v>
      </c>
      <c r="F194" s="6">
        <v>0.145</v>
      </c>
      <c r="G194" s="6">
        <v>5.917</v>
      </c>
      <c r="H194" s="6">
        <v>3.398</v>
      </c>
      <c r="I194" s="6">
        <v>9.46</v>
      </c>
      <c r="J194" s="6">
        <v>1.441</v>
      </c>
      <c r="K194" s="6">
        <v>0.997</v>
      </c>
      <c r="L194" s="6">
        <v>1.183</v>
      </c>
      <c r="M194" s="6">
        <v>0.914</v>
      </c>
      <c r="N194" s="6">
        <v>31654.974</v>
      </c>
    </row>
    <row r="195">
      <c r="A195" s="5">
        <v>46122.65625</v>
      </c>
      <c r="B195" s="6">
        <v>1.089</v>
      </c>
      <c r="C195" s="6">
        <v>24.299</v>
      </c>
      <c r="D195" s="6">
        <v>17.143</v>
      </c>
      <c r="E195" s="6">
        <v>14.177</v>
      </c>
      <c r="F195" s="6">
        <v>0.142</v>
      </c>
      <c r="G195" s="6">
        <v>5.801</v>
      </c>
      <c r="H195" s="6">
        <v>3.288</v>
      </c>
      <c r="I195" s="6">
        <v>9.231</v>
      </c>
      <c r="J195" s="6">
        <v>1.442</v>
      </c>
      <c r="K195" s="6">
        <v>0.997</v>
      </c>
      <c r="L195" s="6">
        <v>1.195</v>
      </c>
      <c r="M195" s="6">
        <v>0.909</v>
      </c>
      <c r="N195" s="6">
        <v>31655.755</v>
      </c>
    </row>
    <row r="196">
      <c r="A196" s="5">
        <v>46122.65972222222</v>
      </c>
      <c r="B196" s="6">
        <v>0.987</v>
      </c>
      <c r="C196" s="6">
        <v>22.528</v>
      </c>
      <c r="D196" s="6">
        <v>15.278</v>
      </c>
      <c r="E196" s="6">
        <v>12.931</v>
      </c>
      <c r="F196" s="6">
        <v>0.133</v>
      </c>
      <c r="G196" s="6">
        <v>5.408</v>
      </c>
      <c r="H196" s="6">
        <v>2.668</v>
      </c>
      <c r="I196" s="6">
        <v>8.209</v>
      </c>
      <c r="J196" s="6">
        <v>1.43</v>
      </c>
      <c r="K196" s="6">
        <v>0.997</v>
      </c>
      <c r="L196" s="6">
        <v>1.27</v>
      </c>
      <c r="M196" s="6">
        <v>0.882</v>
      </c>
      <c r="N196" s="6">
        <v>31656.471</v>
      </c>
    </row>
    <row r="197">
      <c r="A197" s="5">
        <v>46122.663194444445</v>
      </c>
      <c r="B197" s="6">
        <v>0.955</v>
      </c>
      <c r="C197" s="6">
        <v>21.594</v>
      </c>
      <c r="D197" s="6">
        <v>14.673</v>
      </c>
      <c r="E197" s="6">
        <v>12.407</v>
      </c>
      <c r="F197" s="6">
        <v>0.128</v>
      </c>
      <c r="G197" s="6">
        <v>5.17</v>
      </c>
      <c r="H197" s="6">
        <v>2.504</v>
      </c>
      <c r="I197" s="6">
        <v>7.802</v>
      </c>
      <c r="J197" s="6">
        <v>1.429</v>
      </c>
      <c r="K197" s="6">
        <v>0.997</v>
      </c>
      <c r="L197" s="6">
        <v>1.287</v>
      </c>
      <c r="M197" s="6">
        <v>0.875</v>
      </c>
      <c r="N197" s="6">
        <v>31657.138</v>
      </c>
    </row>
    <row r="198">
      <c r="A198" s="5">
        <v>46122.666666666664</v>
      </c>
      <c r="B198" s="6">
        <v>0.991</v>
      </c>
      <c r="C198" s="6">
        <v>20.273</v>
      </c>
      <c r="D198" s="6">
        <v>13.885</v>
      </c>
      <c r="E198" s="6">
        <v>11.716</v>
      </c>
      <c r="F198" s="6">
        <v>0.139</v>
      </c>
      <c r="G198" s="6">
        <v>4.902</v>
      </c>
      <c r="H198" s="6">
        <v>2.99</v>
      </c>
      <c r="I198" s="6">
        <v>8.031</v>
      </c>
      <c r="J198" s="6">
        <v>1.409</v>
      </c>
      <c r="K198" s="6">
        <v>1.002</v>
      </c>
      <c r="L198" s="6">
        <v>1.112</v>
      </c>
      <c r="M198" s="6">
        <v>0.943</v>
      </c>
      <c r="N198" s="6">
        <v>31657.769</v>
      </c>
    </row>
    <row r="199">
      <c r="A199" s="5">
        <v>46122.67013888889</v>
      </c>
      <c r="B199" s="6">
        <v>0.965</v>
      </c>
      <c r="C199" s="6">
        <v>19.549</v>
      </c>
      <c r="D199" s="6">
        <v>13.344</v>
      </c>
      <c r="E199" s="6">
        <v>11.286</v>
      </c>
      <c r="F199" s="6">
        <v>0.14</v>
      </c>
      <c r="G199" s="6">
        <v>4.776</v>
      </c>
      <c r="H199" s="6">
        <v>2.903</v>
      </c>
      <c r="I199" s="6">
        <v>7.819</v>
      </c>
      <c r="J199" s="6">
        <v>1.396</v>
      </c>
      <c r="K199" s="6">
        <v>1.002</v>
      </c>
      <c r="L199" s="6">
        <v>1.108</v>
      </c>
      <c r="M199" s="6">
        <v>0.946</v>
      </c>
      <c r="N199" s="6">
        <v>31658.43</v>
      </c>
    </row>
    <row r="200">
      <c r="A200" s="5">
        <v>46122.67361111111</v>
      </c>
      <c r="B200" s="6">
        <v>0.932</v>
      </c>
      <c r="C200" s="6">
        <v>18.134</v>
      </c>
      <c r="D200" s="6">
        <v>12.366</v>
      </c>
      <c r="E200" s="6">
        <v>10.477</v>
      </c>
      <c r="F200" s="6">
        <v>0.138</v>
      </c>
      <c r="G200" s="6">
        <v>4.417</v>
      </c>
      <c r="H200" s="6">
        <v>2.789</v>
      </c>
      <c r="I200" s="6">
        <v>7.344</v>
      </c>
      <c r="J200" s="6">
        <v>1.383</v>
      </c>
      <c r="K200" s="6">
        <v>1.002</v>
      </c>
      <c r="L200" s="6">
        <v>1.078</v>
      </c>
      <c r="M200" s="6">
        <v>0.957</v>
      </c>
      <c r="N200" s="6">
        <v>31659.075</v>
      </c>
    </row>
    <row r="201">
      <c r="A201" s="5">
        <v>46122.677083333336</v>
      </c>
      <c r="B201" s="6">
        <v>0.861</v>
      </c>
      <c r="C201" s="6">
        <v>17.757</v>
      </c>
      <c r="D201" s="6">
        <v>10.727</v>
      </c>
      <c r="E201" s="6">
        <v>9.782</v>
      </c>
      <c r="F201" s="6">
        <v>0.132</v>
      </c>
      <c r="G201" s="6">
        <v>4.329</v>
      </c>
      <c r="H201" s="6">
        <v>2.264</v>
      </c>
      <c r="I201" s="6">
        <v>6.725</v>
      </c>
      <c r="J201" s="6">
        <v>1.363</v>
      </c>
      <c r="K201" s="6">
        <v>1.001</v>
      </c>
      <c r="L201" s="6">
        <v>1.141</v>
      </c>
      <c r="M201" s="6">
        <v>0.937</v>
      </c>
      <c r="N201" s="6">
        <v>31659.657</v>
      </c>
    </row>
    <row r="202">
      <c r="A202" s="5">
        <v>46122.680555555555</v>
      </c>
      <c r="B202" s="6">
        <v>0.888</v>
      </c>
      <c r="C202" s="6">
        <v>16.962</v>
      </c>
      <c r="D202" s="6">
        <v>10.583</v>
      </c>
      <c r="E202" s="6">
        <v>9.478</v>
      </c>
      <c r="F202" s="6">
        <v>0.141</v>
      </c>
      <c r="G202" s="6">
        <v>4.147</v>
      </c>
      <c r="H202" s="6">
        <v>2.528</v>
      </c>
      <c r="I202" s="6">
        <v>6.816</v>
      </c>
      <c r="J202" s="6">
        <v>1.342</v>
      </c>
      <c r="K202" s="6">
        <v>1.002</v>
      </c>
      <c r="L202" s="6">
        <v>1.029</v>
      </c>
      <c r="M202" s="6">
        <v>0.978</v>
      </c>
      <c r="N202" s="6">
        <v>31660.23</v>
      </c>
    </row>
    <row r="203">
      <c r="A203" s="5">
        <v>46122.68402777778</v>
      </c>
      <c r="B203" s="6">
        <v>0.981</v>
      </c>
      <c r="C203" s="6">
        <v>16.157</v>
      </c>
      <c r="D203" s="6">
        <v>14.716</v>
      </c>
      <c r="E203" s="6">
        <v>10.618</v>
      </c>
      <c r="F203" s="6">
        <v>0.138</v>
      </c>
      <c r="G203" s="6">
        <v>3.976</v>
      </c>
      <c r="H203" s="6">
        <v>3.614</v>
      </c>
      <c r="I203" s="6">
        <v>7.728</v>
      </c>
      <c r="J203" s="6">
        <v>1.418</v>
      </c>
      <c r="K203" s="6">
        <v>1.002</v>
      </c>
      <c r="L203" s="6">
        <v>1.009</v>
      </c>
      <c r="M203" s="6">
        <v>0.983</v>
      </c>
      <c r="N203" s="6">
        <v>31660.873</v>
      </c>
    </row>
    <row r="204">
      <c r="A204" s="5">
        <v>46122.6875</v>
      </c>
      <c r="B204" s="6">
        <v>0.969</v>
      </c>
      <c r="C204" s="6">
        <v>15.554</v>
      </c>
      <c r="D204" s="6">
        <v>14.761</v>
      </c>
      <c r="E204" s="6">
        <v>10.428</v>
      </c>
      <c r="F204" s="6">
        <v>0.134</v>
      </c>
      <c r="G204" s="6">
        <v>3.83</v>
      </c>
      <c r="H204" s="6">
        <v>3.633</v>
      </c>
      <c r="I204" s="6">
        <v>7.597</v>
      </c>
      <c r="J204" s="6">
        <v>1.43</v>
      </c>
      <c r="K204" s="6">
        <v>1.001</v>
      </c>
      <c r="L204" s="6">
        <v>1.008</v>
      </c>
      <c r="M204" s="6">
        <v>0.982</v>
      </c>
      <c r="N204" s="6">
        <v>31661.512</v>
      </c>
    </row>
    <row r="205">
      <c r="A205" s="5">
        <v>46122.69097222222</v>
      </c>
      <c r="B205" s="6">
        <v>0.923</v>
      </c>
      <c r="C205" s="6">
        <v>14.614</v>
      </c>
      <c r="D205" s="6">
        <v>13.812</v>
      </c>
      <c r="E205" s="6">
        <v>9.783</v>
      </c>
      <c r="F205" s="6">
        <v>0.146</v>
      </c>
      <c r="G205" s="6">
        <v>3.582</v>
      </c>
      <c r="H205" s="6">
        <v>3.405</v>
      </c>
      <c r="I205" s="6">
        <v>7.133</v>
      </c>
      <c r="J205" s="6">
        <v>1.35</v>
      </c>
      <c r="K205" s="6">
        <v>0.997</v>
      </c>
      <c r="L205" s="6">
        <v>1.002</v>
      </c>
      <c r="M205" s="6">
        <v>0.986</v>
      </c>
      <c r="N205" s="6">
        <v>31662.12</v>
      </c>
    </row>
    <row r="206">
      <c r="A206" s="5">
        <v>46122.694444444445</v>
      </c>
      <c r="B206" s="6">
        <v>0.849</v>
      </c>
      <c r="C206" s="6">
        <v>13.103</v>
      </c>
      <c r="D206" s="6">
        <v>12.303</v>
      </c>
      <c r="E206" s="6">
        <v>8.752</v>
      </c>
      <c r="F206" s="6">
        <v>0.137</v>
      </c>
      <c r="G206" s="6">
        <v>3.224</v>
      </c>
      <c r="H206" s="6">
        <v>3.041</v>
      </c>
      <c r="I206" s="6">
        <v>6.402</v>
      </c>
      <c r="J206" s="6">
        <v>1.338</v>
      </c>
      <c r="K206" s="6">
        <v>0.997</v>
      </c>
      <c r="L206" s="6">
        <v>1.003</v>
      </c>
      <c r="M206" s="6">
        <v>0.986</v>
      </c>
      <c r="N206" s="6">
        <v>31662.693</v>
      </c>
    </row>
    <row r="207">
      <c r="A207" s="5">
        <v>46122.697916666664</v>
      </c>
      <c r="B207" s="6">
        <v>0.81</v>
      </c>
      <c r="C207" s="6">
        <v>12.369</v>
      </c>
      <c r="D207" s="6">
        <v>11.464</v>
      </c>
      <c r="E207" s="6">
        <v>8.214</v>
      </c>
      <c r="F207" s="6">
        <v>0.132</v>
      </c>
      <c r="G207" s="6">
        <v>3.018</v>
      </c>
      <c r="H207" s="6">
        <v>2.819</v>
      </c>
      <c r="I207" s="6">
        <v>5.969</v>
      </c>
      <c r="J207" s="6">
        <v>1.33</v>
      </c>
      <c r="K207" s="6">
        <v>0.996</v>
      </c>
      <c r="L207" s="6">
        <v>1.003</v>
      </c>
      <c r="M207" s="6">
        <v>0.986</v>
      </c>
      <c r="N207" s="6">
        <v>31663.206</v>
      </c>
    </row>
    <row r="208">
      <c r="A208" s="5">
        <v>46122.70138888889</v>
      </c>
      <c r="B208" s="6">
        <v>0.761</v>
      </c>
      <c r="C208" s="6">
        <v>11.361</v>
      </c>
      <c r="D208" s="6">
        <v>10.533</v>
      </c>
      <c r="E208" s="6">
        <v>7.552</v>
      </c>
      <c r="F208" s="6">
        <v>0.125</v>
      </c>
      <c r="G208" s="6">
        <v>2.761</v>
      </c>
      <c r="H208" s="6">
        <v>2.575</v>
      </c>
      <c r="I208" s="6">
        <v>5.461</v>
      </c>
      <c r="J208" s="6">
        <v>1.321</v>
      </c>
      <c r="K208" s="6">
        <v>0.996</v>
      </c>
      <c r="L208" s="6">
        <v>1.004</v>
      </c>
      <c r="M208" s="6">
        <v>0.985</v>
      </c>
      <c r="N208" s="6">
        <v>31663.684</v>
      </c>
    </row>
    <row r="209">
      <c r="A209" s="5">
        <v>46122.70486111111</v>
      </c>
      <c r="B209" s="6">
        <v>0.716</v>
      </c>
      <c r="C209" s="6">
        <v>10.526</v>
      </c>
      <c r="D209" s="6">
        <v>9.668</v>
      </c>
      <c r="E209" s="6">
        <v>6.97</v>
      </c>
      <c r="F209" s="6">
        <v>0.119</v>
      </c>
      <c r="G209" s="6">
        <v>2.556</v>
      </c>
      <c r="H209" s="6">
        <v>2.36</v>
      </c>
      <c r="I209" s="6">
        <v>5.035</v>
      </c>
      <c r="J209" s="6">
        <v>1.312</v>
      </c>
      <c r="K209" s="6">
        <v>0.995</v>
      </c>
      <c r="L209" s="6">
        <v>1.004</v>
      </c>
      <c r="M209" s="6">
        <v>0.985</v>
      </c>
      <c r="N209" s="6">
        <v>31664.125</v>
      </c>
    </row>
    <row r="210">
      <c r="A210" s="5">
        <v>46122.708333333336</v>
      </c>
      <c r="B210" s="6">
        <v>0.651</v>
      </c>
      <c r="C210" s="6">
        <v>9.449</v>
      </c>
      <c r="D210" s="6">
        <v>8.571</v>
      </c>
      <c r="E210" s="6">
        <v>6.223</v>
      </c>
      <c r="F210" s="6">
        <v>0.111</v>
      </c>
      <c r="G210" s="6">
        <v>2.303</v>
      </c>
      <c r="H210" s="6">
        <v>2.101</v>
      </c>
      <c r="I210" s="6">
        <v>4.515</v>
      </c>
      <c r="J210" s="6">
        <v>1.293</v>
      </c>
      <c r="K210" s="6">
        <v>0.994</v>
      </c>
      <c r="L210" s="6">
        <v>1.005</v>
      </c>
      <c r="M210" s="6">
        <v>0.984</v>
      </c>
      <c r="N210" s="6">
        <v>31664.522</v>
      </c>
    </row>
    <row r="211">
      <c r="A211" s="5">
        <v>46122.711805555555</v>
      </c>
      <c r="B211" s="6">
        <v>0.594</v>
      </c>
      <c r="C211" s="6">
        <v>8.453</v>
      </c>
      <c r="D211" s="6">
        <v>7.574</v>
      </c>
      <c r="E211" s="6">
        <v>5.541</v>
      </c>
      <c r="F211" s="6">
        <v>0.105</v>
      </c>
      <c r="G211" s="6">
        <v>2.071</v>
      </c>
      <c r="H211" s="6">
        <v>1.862</v>
      </c>
      <c r="I211" s="6">
        <v>4.038</v>
      </c>
      <c r="J211" s="6">
        <v>1.275</v>
      </c>
      <c r="K211" s="6">
        <v>0.992</v>
      </c>
      <c r="L211" s="6">
        <v>1.007</v>
      </c>
      <c r="M211" s="6">
        <v>0.983</v>
      </c>
      <c r="N211" s="6">
        <v>31664.88</v>
      </c>
    </row>
    <row r="212">
      <c r="A212" s="5">
        <v>46122.71527777778</v>
      </c>
      <c r="B212" s="6">
        <v>0.557</v>
      </c>
      <c r="C212" s="6">
        <v>7.824</v>
      </c>
      <c r="D212" s="6">
        <v>6.938</v>
      </c>
      <c r="E212" s="6">
        <v>5.106</v>
      </c>
      <c r="F212" s="6">
        <v>0.1</v>
      </c>
      <c r="G212" s="6">
        <v>1.926</v>
      </c>
      <c r="H212" s="6">
        <v>1.719</v>
      </c>
      <c r="I212" s="6">
        <v>3.745</v>
      </c>
      <c r="J212" s="6">
        <v>1.264</v>
      </c>
      <c r="K212" s="6">
        <v>0.992</v>
      </c>
      <c r="L212" s="6">
        <v>0.993</v>
      </c>
      <c r="M212" s="6">
        <v>0.983</v>
      </c>
      <c r="N212" s="6">
        <v>31665.207</v>
      </c>
    </row>
    <row r="213">
      <c r="A213" s="5">
        <v>46122.71875</v>
      </c>
      <c r="B213" s="6">
        <v>0.512</v>
      </c>
      <c r="C213" s="6">
        <v>7.144</v>
      </c>
      <c r="D213" s="6">
        <v>6.231</v>
      </c>
      <c r="E213" s="6">
        <v>4.629</v>
      </c>
      <c r="F213" s="6">
        <v>0.092</v>
      </c>
      <c r="G213" s="6">
        <v>1.742</v>
      </c>
      <c r="H213" s="6">
        <v>1.529</v>
      </c>
      <c r="I213" s="6">
        <v>3.363</v>
      </c>
      <c r="J213" s="6">
        <v>1.258</v>
      </c>
      <c r="K213" s="6">
        <v>0.989</v>
      </c>
      <c r="L213" s="6">
        <v>1.009</v>
      </c>
      <c r="M213" s="6">
        <v>0.981</v>
      </c>
      <c r="N213" s="6">
        <v>31665.504</v>
      </c>
    </row>
    <row r="214">
      <c r="A214" s="5">
        <v>46122.72222222222</v>
      </c>
      <c r="B214" s="6">
        <v>0.459</v>
      </c>
      <c r="C214" s="6">
        <v>6.256</v>
      </c>
      <c r="D214" s="6">
        <v>5.359</v>
      </c>
      <c r="E214" s="6">
        <v>4.025</v>
      </c>
      <c r="F214" s="6">
        <v>0.083</v>
      </c>
      <c r="G214" s="6">
        <v>1.506</v>
      </c>
      <c r="H214" s="6">
        <v>1.299</v>
      </c>
      <c r="I214" s="6">
        <v>2.888</v>
      </c>
      <c r="J214" s="6">
        <v>1.248</v>
      </c>
      <c r="K214" s="6">
        <v>0.987</v>
      </c>
      <c r="L214" s="6">
        <v>1.011</v>
      </c>
      <c r="M214" s="6">
        <v>0.979</v>
      </c>
      <c r="N214" s="6">
        <v>31665.763</v>
      </c>
    </row>
    <row r="215">
      <c r="A215" s="5">
        <v>46122.725694444445</v>
      </c>
      <c r="B215" s="6">
        <v>0.412</v>
      </c>
      <c r="C215" s="6">
        <v>5.499</v>
      </c>
      <c r="D215" s="6">
        <v>4.514</v>
      </c>
      <c r="E215" s="6">
        <v>3.475</v>
      </c>
      <c r="F215" s="6">
        <v>0.076</v>
      </c>
      <c r="G215" s="6">
        <v>1.316</v>
      </c>
      <c r="H215" s="6">
        <v>1.088</v>
      </c>
      <c r="I215" s="6">
        <v>2.48</v>
      </c>
      <c r="J215" s="6">
        <v>1.232</v>
      </c>
      <c r="K215" s="6">
        <v>0.983</v>
      </c>
      <c r="L215" s="6">
        <v>0.985</v>
      </c>
      <c r="M215" s="6">
        <v>0.976</v>
      </c>
      <c r="N215" s="6">
        <v>31665.986</v>
      </c>
    </row>
    <row r="216">
      <c r="A216" s="5">
        <v>46122.729166666664</v>
      </c>
      <c r="B216" s="6">
        <v>0.368</v>
      </c>
      <c r="C216" s="6">
        <v>4.88</v>
      </c>
      <c r="D216" s="6">
        <v>3.94</v>
      </c>
      <c r="E216" s="6">
        <v>3.063</v>
      </c>
      <c r="F216" s="6">
        <v>0.069</v>
      </c>
      <c r="G216" s="6">
        <v>1.166</v>
      </c>
      <c r="H216" s="6">
        <v>0.945</v>
      </c>
      <c r="I216" s="6">
        <v>2.18</v>
      </c>
      <c r="J216" s="6">
        <v>1.219</v>
      </c>
      <c r="K216" s="6">
        <v>0.979</v>
      </c>
      <c r="L216" s="6">
        <v>0.98</v>
      </c>
      <c r="M216" s="6">
        <v>0.971</v>
      </c>
      <c r="N216" s="6">
        <v>31666.179</v>
      </c>
    </row>
    <row r="217">
      <c r="A217" s="5">
        <v>46122.73263888889</v>
      </c>
      <c r="B217" s="6">
        <v>0.314</v>
      </c>
      <c r="C217" s="6">
        <v>4.154</v>
      </c>
      <c r="D217" s="6">
        <v>3.274</v>
      </c>
      <c r="E217" s="6">
        <v>2.581</v>
      </c>
      <c r="F217" s="6">
        <v>0.063</v>
      </c>
      <c r="G217" s="6">
        <v>0.999</v>
      </c>
      <c r="H217" s="6">
        <v>0.787</v>
      </c>
      <c r="I217" s="6">
        <v>1.849</v>
      </c>
      <c r="J217" s="6">
        <v>1.185</v>
      </c>
      <c r="K217" s="6">
        <v>0.97</v>
      </c>
      <c r="L217" s="6">
        <v>0.968</v>
      </c>
      <c r="M217" s="6">
        <v>0.963</v>
      </c>
      <c r="N217" s="6">
        <v>31666.349</v>
      </c>
    </row>
    <row r="218">
      <c r="A218" s="5">
        <v>46122.73611111111</v>
      </c>
      <c r="B218" s="6">
        <v>0.276</v>
      </c>
      <c r="C218" s="6">
        <v>3.57</v>
      </c>
      <c r="D218" s="6">
        <v>2.6</v>
      </c>
      <c r="E218" s="6">
        <v>2.148</v>
      </c>
      <c r="F218" s="6">
        <v>0.055</v>
      </c>
      <c r="G218" s="6">
        <v>0.835</v>
      </c>
      <c r="H218" s="6">
        <v>0.599</v>
      </c>
      <c r="I218" s="6">
        <v>1.489</v>
      </c>
      <c r="J218" s="6">
        <v>1.176</v>
      </c>
      <c r="K218" s="6">
        <v>0.962</v>
      </c>
      <c r="L218" s="6">
        <v>0.943</v>
      </c>
      <c r="M218" s="6">
        <v>0.948</v>
      </c>
      <c r="N218" s="6">
        <v>31666.487</v>
      </c>
    </row>
    <row r="219">
      <c r="A219" s="5">
        <v>46122.739583333336</v>
      </c>
      <c r="B219" s="6">
        <v>0.236</v>
      </c>
      <c r="C219" s="6">
        <v>2.938</v>
      </c>
      <c r="D219" s="6">
        <v>1.994</v>
      </c>
      <c r="E219" s="6">
        <v>1.722</v>
      </c>
      <c r="F219" s="6">
        <v>0.05</v>
      </c>
      <c r="G219" s="6">
        <v>0.69</v>
      </c>
      <c r="H219" s="6">
        <v>0.448</v>
      </c>
      <c r="I219" s="6">
        <v>1.188</v>
      </c>
      <c r="J219" s="6">
        <v>1.135</v>
      </c>
      <c r="K219" s="6">
        <v>0.951</v>
      </c>
      <c r="L219" s="6">
        <v>0.909</v>
      </c>
      <c r="M219" s="6">
        <v>0.931</v>
      </c>
      <c r="N219" s="6">
        <v>31666.599</v>
      </c>
    </row>
    <row r="220">
      <c r="A220" s="5">
        <v>46122.743055555555</v>
      </c>
      <c r="B220" s="6">
        <v>0.201</v>
      </c>
      <c r="C220" s="6">
        <v>2.421</v>
      </c>
      <c r="D220" s="6">
        <v>1.548</v>
      </c>
      <c r="E220" s="6">
        <v>1.39</v>
      </c>
      <c r="F220" s="6">
        <v>0.044</v>
      </c>
      <c r="G220" s="6">
        <v>0.555</v>
      </c>
      <c r="H220" s="6">
        <v>0.321</v>
      </c>
      <c r="I220" s="6">
        <v>0.92</v>
      </c>
      <c r="J220" s="6">
        <v>1.101</v>
      </c>
      <c r="K220" s="6">
        <v>0.928</v>
      </c>
      <c r="L220" s="6">
        <v>0.835</v>
      </c>
      <c r="M220" s="6">
        <v>0.892</v>
      </c>
      <c r="N220" s="6">
        <v>31666.688</v>
      </c>
    </row>
    <row r="221">
      <c r="A221" s="5">
        <v>46122.74652777778</v>
      </c>
      <c r="B221" s="6">
        <v>0.168</v>
      </c>
      <c r="C221" s="6">
        <v>2.004</v>
      </c>
      <c r="D221" s="6">
        <v>1.274</v>
      </c>
      <c r="E221" s="6">
        <v>1.149</v>
      </c>
      <c r="F221" s="6">
        <v>0.038</v>
      </c>
      <c r="G221" s="6">
        <v>0.448</v>
      </c>
      <c r="H221" s="6">
        <v>0.211</v>
      </c>
      <c r="I221" s="6">
        <v>0.697</v>
      </c>
      <c r="J221" s="6">
        <v>1.071</v>
      </c>
      <c r="K221" s="6">
        <v>0.905</v>
      </c>
      <c r="L221" s="6">
        <v>0.67</v>
      </c>
      <c r="M221" s="6">
        <v>0.819</v>
      </c>
      <c r="N221" s="6">
        <v>31666.755</v>
      </c>
    </row>
    <row r="222">
      <c r="A222" s="5">
        <v>46122.75</v>
      </c>
      <c r="B222" s="6">
        <v>0.198</v>
      </c>
      <c r="C222" s="6">
        <v>2.176</v>
      </c>
      <c r="D222" s="6">
        <v>1.659</v>
      </c>
      <c r="E222" s="6">
        <v>1.344</v>
      </c>
      <c r="F222" s="6">
        <v>0.047</v>
      </c>
      <c r="G222" s="6">
        <v>0.361</v>
      </c>
      <c r="H222" s="6">
        <v>0.134</v>
      </c>
      <c r="I222" s="6">
        <v>0.542</v>
      </c>
      <c r="J222" s="6">
        <v>0.96</v>
      </c>
      <c r="K222" s="6">
        <v>0.665</v>
      </c>
      <c r="L222" s="6">
        <v>0.322</v>
      </c>
      <c r="M222" s="6">
        <v>0.538</v>
      </c>
      <c r="N222" s="6">
        <v>31666.805</v>
      </c>
    </row>
    <row r="223">
      <c r="A223" s="5">
        <v>46122.75347222222</v>
      </c>
      <c r="B223" s="6">
        <v>0.192</v>
      </c>
      <c r="C223" s="6">
        <v>2.06</v>
      </c>
      <c r="D223" s="6">
        <v>1.661</v>
      </c>
      <c r="E223" s="6">
        <v>1.304</v>
      </c>
      <c r="F223" s="6">
        <v>0.044</v>
      </c>
      <c r="G223" s="6">
        <v>0.292</v>
      </c>
      <c r="H223" s="6">
        <v>0.066</v>
      </c>
      <c r="I223" s="6">
        <v>0.402</v>
      </c>
      <c r="J223" s="6">
        <v>0.914</v>
      </c>
      <c r="K223" s="6">
        <v>0.563</v>
      </c>
      <c r="L223" s="6">
        <v>0.158</v>
      </c>
      <c r="M223" s="6">
        <v>0.408</v>
      </c>
      <c r="N223" s="6">
        <v>31666.844</v>
      </c>
    </row>
    <row r="224">
      <c r="A224" s="5">
        <v>46122.756944444445</v>
      </c>
      <c r="B224" s="6">
        <v>0.181</v>
      </c>
      <c r="C224" s="6">
        <v>1.729</v>
      </c>
      <c r="D224" s="6">
        <v>1.653</v>
      </c>
      <c r="E224" s="6">
        <v>1.187</v>
      </c>
      <c r="F224" s="6">
        <v>0.038</v>
      </c>
      <c r="G224" s="6">
        <v>0.203</v>
      </c>
      <c r="H224" s="6">
        <v>-0.019</v>
      </c>
      <c r="I224" s="6">
        <v>0.222</v>
      </c>
      <c r="J224" s="6">
        <v>0.856</v>
      </c>
      <c r="K224" s="6">
        <v>0.473</v>
      </c>
      <c r="L224" s="6">
        <v>1.953</v>
      </c>
      <c r="M224" s="6">
        <v>0.294</v>
      </c>
      <c r="N224" s="6">
        <v>31666.869</v>
      </c>
    </row>
    <row r="225">
      <c r="A225" s="5">
        <v>46122.760416666664</v>
      </c>
      <c r="B225" s="6">
        <v>0.174</v>
      </c>
      <c r="C225" s="6">
        <v>1.623</v>
      </c>
      <c r="D225" s="6">
        <v>1.686</v>
      </c>
      <c r="E225" s="6">
        <v>1.161</v>
      </c>
      <c r="F225" s="6">
        <v>0.033</v>
      </c>
      <c r="G225" s="6">
        <v>0.125</v>
      </c>
      <c r="H225" s="6">
        <v>-0.114</v>
      </c>
      <c r="I225" s="6">
        <v>0.044</v>
      </c>
      <c r="J225" s="6">
        <v>0.762</v>
      </c>
      <c r="K225" s="6">
        <v>0.311</v>
      </c>
      <c r="L225" s="6">
        <v>1.728</v>
      </c>
      <c r="M225" s="6">
        <v>0.315</v>
      </c>
      <c r="N225" s="6">
        <v>31666.892</v>
      </c>
    </row>
    <row r="226">
      <c r="A226" s="5">
        <v>46122.76388888889</v>
      </c>
      <c r="B226" s="6">
        <v>0.171</v>
      </c>
      <c r="C226" s="6">
        <v>1.588</v>
      </c>
      <c r="D226" s="6">
        <v>1.833</v>
      </c>
      <c r="E226" s="6">
        <v>1.198</v>
      </c>
      <c r="F226" s="6">
        <v>0.029</v>
      </c>
      <c r="G226" s="6">
        <v>0.081</v>
      </c>
      <c r="H226" s="6">
        <v>-0.172</v>
      </c>
      <c r="I226" s="6">
        <v>-0.062</v>
      </c>
      <c r="J226" s="6">
        <v>0.682</v>
      </c>
      <c r="K226" s="6">
        <v>0.206</v>
      </c>
      <c r="L226" s="6">
        <v>1.621</v>
      </c>
      <c r="M226" s="6">
        <v>0.317</v>
      </c>
      <c r="N226" s="6">
        <v>31666.915</v>
      </c>
    </row>
    <row r="227">
      <c r="A227" s="5">
        <v>46122.76736111111</v>
      </c>
      <c r="B227" s="6">
        <v>0.175</v>
      </c>
      <c r="C227" s="6">
        <v>1.559</v>
      </c>
      <c r="D227" s="6">
        <v>1.947</v>
      </c>
      <c r="E227" s="6">
        <v>1.227</v>
      </c>
      <c r="F227" s="6">
        <v>0.026</v>
      </c>
      <c r="G227" s="6">
        <v>0.03</v>
      </c>
      <c r="H227" s="6">
        <v>-0.212</v>
      </c>
      <c r="I227" s="6">
        <v>-0.156</v>
      </c>
      <c r="J227" s="6">
        <v>0.62</v>
      </c>
      <c r="K227" s="6">
        <v>0.078</v>
      </c>
      <c r="L227" s="6">
        <v>1.559</v>
      </c>
      <c r="M227" s="6">
        <v>0.295</v>
      </c>
      <c r="N227" s="6">
        <v>31666.938</v>
      </c>
    </row>
    <row r="228">
      <c r="A228" s="5">
        <v>46122.770833333336</v>
      </c>
      <c r="B228" s="6">
        <v>0.185</v>
      </c>
      <c r="C228" s="6">
        <v>1.67</v>
      </c>
      <c r="D228" s="6">
        <v>2.028</v>
      </c>
      <c r="E228" s="6">
        <v>1.294</v>
      </c>
      <c r="F228" s="6">
        <v>0.028</v>
      </c>
      <c r="G228" s="6">
        <v>0.036</v>
      </c>
      <c r="H228" s="6">
        <v>-0.219</v>
      </c>
      <c r="I228" s="6">
        <v>-0.155</v>
      </c>
      <c r="J228" s="6">
        <v>0.618</v>
      </c>
      <c r="K228" s="6">
        <v>0.087</v>
      </c>
      <c r="L228" s="6">
        <v>1.564</v>
      </c>
      <c r="M228" s="6">
        <v>0.295</v>
      </c>
      <c r="N228" s="6">
        <v>31666.961</v>
      </c>
    </row>
    <row r="229">
      <c r="A229" s="5">
        <v>46122.774305555555</v>
      </c>
      <c r="B229" s="6">
        <v>0.186</v>
      </c>
      <c r="C229" s="6">
        <v>1.679</v>
      </c>
      <c r="D229" s="6">
        <v>2.071</v>
      </c>
      <c r="E229" s="6">
        <v>1.312</v>
      </c>
      <c r="F229" s="6">
        <v>0.028</v>
      </c>
      <c r="G229" s="6">
        <v>0.017</v>
      </c>
      <c r="H229" s="6">
        <v>-0.233</v>
      </c>
      <c r="I229" s="6">
        <v>-0.188</v>
      </c>
      <c r="J229" s="6">
        <v>0.612</v>
      </c>
      <c r="K229" s="6">
        <v>0.04</v>
      </c>
      <c r="L229" s="6">
        <v>1.546</v>
      </c>
      <c r="M229" s="6">
        <v>0.285</v>
      </c>
      <c r="N229" s="6">
        <v>31666.985</v>
      </c>
    </row>
    <row r="230">
      <c r="A230" s="5">
        <v>46122.77777777778</v>
      </c>
      <c r="B230" s="6">
        <v>0.183</v>
      </c>
      <c r="C230" s="6">
        <v>1.601</v>
      </c>
      <c r="D230" s="6">
        <v>2.048</v>
      </c>
      <c r="E230" s="6">
        <v>1.277</v>
      </c>
      <c r="F230" s="6">
        <v>0.027</v>
      </c>
      <c r="G230" s="6">
        <v>0.026</v>
      </c>
      <c r="H230" s="6">
        <v>-0.221</v>
      </c>
      <c r="I230" s="6">
        <v>-0.168</v>
      </c>
      <c r="J230" s="6">
        <v>0.609</v>
      </c>
      <c r="K230" s="6">
        <v>0.067</v>
      </c>
      <c r="L230" s="6">
        <v>1.563</v>
      </c>
      <c r="M230" s="6">
        <v>0.291</v>
      </c>
      <c r="N230" s="6">
        <v>31667.008</v>
      </c>
    </row>
    <row r="231">
      <c r="A231" s="5">
        <v>46122.78125</v>
      </c>
      <c r="B231" s="6">
        <v>0.183</v>
      </c>
      <c r="C231" s="6">
        <v>1.698</v>
      </c>
      <c r="D231" s="6">
        <v>2.026</v>
      </c>
      <c r="E231" s="6">
        <v>1.302</v>
      </c>
      <c r="F231" s="6">
        <v>0.027</v>
      </c>
      <c r="G231" s="6">
        <v>0.035</v>
      </c>
      <c r="H231" s="6">
        <v>-0.223</v>
      </c>
      <c r="I231" s="6">
        <v>-0.161</v>
      </c>
      <c r="J231" s="6">
        <v>0.613</v>
      </c>
      <c r="K231" s="6">
        <v>0.083</v>
      </c>
      <c r="L231" s="6">
        <v>1.553</v>
      </c>
      <c r="M231" s="6">
        <v>0.297</v>
      </c>
      <c r="N231" s="6">
        <v>31667.032</v>
      </c>
    </row>
    <row r="232">
      <c r="A232" s="5">
        <v>46122.78472222222</v>
      </c>
      <c r="B232" s="6">
        <v>0.0</v>
      </c>
      <c r="C232" s="6">
        <v>0.0</v>
      </c>
      <c r="D232" s="6">
        <v>1.183</v>
      </c>
      <c r="E232" s="6">
        <v>0.394</v>
      </c>
      <c r="F232" s="6">
        <v>0.0</v>
      </c>
      <c r="G232" s="6">
        <v>0.0</v>
      </c>
      <c r="H232" s="6">
        <v>-0.243</v>
      </c>
      <c r="I232" s="6">
        <v>-0.243</v>
      </c>
      <c r="J232" s="6">
        <v>0.0</v>
      </c>
      <c r="K232" s="6">
        <v>0.0</v>
      </c>
      <c r="L232" s="6">
        <v>1.163</v>
      </c>
      <c r="M232" s="6">
        <v>0.837</v>
      </c>
      <c r="N232" s="6">
        <v>31667.054</v>
      </c>
    </row>
    <row r="233">
      <c r="A233" s="5">
        <v>46122.788194444445</v>
      </c>
      <c r="B233" s="6">
        <v>0.0</v>
      </c>
      <c r="C233" s="6">
        <v>0.0</v>
      </c>
      <c r="D233" s="6">
        <v>1.17</v>
      </c>
      <c r="E233" s="6">
        <v>0.39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1.165</v>
      </c>
      <c r="M233" s="6">
        <v>0.835</v>
      </c>
      <c r="N233" s="6">
        <v>31667.074</v>
      </c>
    </row>
    <row r="234">
      <c r="A234" s="5">
        <v>46122.791666666664</v>
      </c>
      <c r="B234" s="6">
        <v>0.0</v>
      </c>
      <c r="C234" s="6">
        <v>0.0</v>
      </c>
      <c r="D234" s="6">
        <v>1.169</v>
      </c>
      <c r="E234" s="6">
        <v>0.39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1.162</v>
      </c>
      <c r="M234" s="6">
        <v>0.838</v>
      </c>
      <c r="N234" s="6">
        <v>31667.094</v>
      </c>
    </row>
    <row r="235">
      <c r="A235" s="5">
        <v>46122.79513888889</v>
      </c>
      <c r="B235" s="6">
        <v>0.0</v>
      </c>
      <c r="C235" s="6">
        <v>0.0</v>
      </c>
      <c r="D235" s="6">
        <v>1.166</v>
      </c>
      <c r="E235" s="6">
        <v>0.389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1.164</v>
      </c>
      <c r="M235" s="6">
        <v>0.836</v>
      </c>
      <c r="N235" s="6">
        <v>31667.114</v>
      </c>
    </row>
    <row r="236">
      <c r="A236" s="5">
        <v>46122.79861111111</v>
      </c>
      <c r="B236" s="6">
        <v>0.0</v>
      </c>
      <c r="C236" s="6">
        <v>0.0</v>
      </c>
      <c r="D236" s="6">
        <v>1.177</v>
      </c>
      <c r="E236" s="6">
        <v>0.392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1.166</v>
      </c>
      <c r="M236" s="6">
        <v>0.834</v>
      </c>
      <c r="N236" s="6">
        <v>31667.135</v>
      </c>
    </row>
    <row r="237">
      <c r="A237" s="5">
        <v>46122.802083333336</v>
      </c>
      <c r="B237" s="6">
        <v>0.0</v>
      </c>
      <c r="C237" s="6">
        <v>0.0</v>
      </c>
      <c r="D237" s="6">
        <v>1.162</v>
      </c>
      <c r="E237" s="6">
        <v>0.387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1.166</v>
      </c>
      <c r="M237" s="6">
        <v>0.834</v>
      </c>
      <c r="N237" s="6">
        <v>31667.155</v>
      </c>
    </row>
    <row r="238">
      <c r="A238" s="5">
        <v>46122.805555555555</v>
      </c>
      <c r="B238" s="6">
        <v>0.0</v>
      </c>
      <c r="C238" s="6">
        <v>0.0</v>
      </c>
      <c r="D238" s="6">
        <v>1.154</v>
      </c>
      <c r="E238" s="6">
        <v>0.385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1.173</v>
      </c>
      <c r="M238" s="6">
        <v>0.827</v>
      </c>
      <c r="N238" s="6">
        <v>31667.174</v>
      </c>
    </row>
    <row r="239">
      <c r="A239" s="5">
        <v>46122.80902777778</v>
      </c>
      <c r="B239" s="6">
        <v>0.0</v>
      </c>
      <c r="C239" s="6">
        <v>0.0</v>
      </c>
      <c r="D239" s="6">
        <v>1.17</v>
      </c>
      <c r="E239" s="6">
        <v>0.39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1.166</v>
      </c>
      <c r="M239" s="6">
        <v>0.834</v>
      </c>
      <c r="N239" s="6">
        <v>31667.194</v>
      </c>
    </row>
    <row r="240">
      <c r="A240" s="5">
        <v>46122.8125</v>
      </c>
      <c r="B240" s="6">
        <v>0.0</v>
      </c>
      <c r="C240" s="6">
        <v>0.0</v>
      </c>
      <c r="D240" s="6">
        <v>1.185</v>
      </c>
      <c r="E240" s="6">
        <v>0.395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1.172</v>
      </c>
      <c r="M240" s="6">
        <v>0.828</v>
      </c>
      <c r="N240" s="6">
        <v>31667.215</v>
      </c>
    </row>
    <row r="241">
      <c r="A241" s="5">
        <v>46122.81597222222</v>
      </c>
      <c r="B241" s="6">
        <v>0.0</v>
      </c>
      <c r="C241" s="6">
        <v>0.0</v>
      </c>
      <c r="D241" s="6">
        <v>1.174</v>
      </c>
      <c r="E241" s="6">
        <v>0.391</v>
      </c>
      <c r="F241" s="6">
        <v>0.0</v>
      </c>
      <c r="G241" s="6">
        <v>0.0</v>
      </c>
      <c r="H241" s="6">
        <v>-0.242</v>
      </c>
      <c r="I241" s="6">
        <v>-0.242</v>
      </c>
      <c r="J241" s="6">
        <v>0.0</v>
      </c>
      <c r="K241" s="6">
        <v>0.0</v>
      </c>
      <c r="L241" s="6">
        <v>1.162</v>
      </c>
      <c r="M241" s="6">
        <v>0.838</v>
      </c>
      <c r="N241" s="6">
        <v>31667.235</v>
      </c>
    </row>
    <row r="242">
      <c r="A242" s="5">
        <v>46122.819444444445</v>
      </c>
      <c r="B242" s="6">
        <v>0.0</v>
      </c>
      <c r="C242" s="6">
        <v>0.0</v>
      </c>
      <c r="D242" s="6">
        <v>1.197</v>
      </c>
      <c r="E242" s="6">
        <v>0.399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1.176</v>
      </c>
      <c r="M242" s="6">
        <v>0.824</v>
      </c>
      <c r="N242" s="6">
        <v>31667.255</v>
      </c>
    </row>
    <row r="243">
      <c r="A243" s="5">
        <v>46122.822916666664</v>
      </c>
      <c r="B243" s="6">
        <v>0.0</v>
      </c>
      <c r="C243" s="6">
        <v>0.0</v>
      </c>
      <c r="D243" s="6">
        <v>1.201</v>
      </c>
      <c r="E243" s="6">
        <v>0.4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1.178</v>
      </c>
      <c r="M243" s="6">
        <v>0.822</v>
      </c>
      <c r="N243" s="6">
        <v>31667.275</v>
      </c>
    </row>
    <row r="244">
      <c r="A244" s="5">
        <v>46122.82638888889</v>
      </c>
      <c r="B244" s="6">
        <v>0.0</v>
      </c>
      <c r="C244" s="6">
        <v>0.0</v>
      </c>
      <c r="D244" s="6">
        <v>1.193</v>
      </c>
      <c r="E244" s="6">
        <v>0.398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1.174</v>
      </c>
      <c r="M244" s="6">
        <v>0.826</v>
      </c>
      <c r="N244" s="6">
        <v>31667.295</v>
      </c>
    </row>
    <row r="245">
      <c r="A245" s="5">
        <v>46122.82986111111</v>
      </c>
      <c r="B245" s="6">
        <v>0.0</v>
      </c>
      <c r="C245" s="6">
        <v>0.0</v>
      </c>
      <c r="D245" s="6">
        <v>1.202</v>
      </c>
      <c r="E245" s="6">
        <v>0.401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1.181</v>
      </c>
      <c r="M245" s="6">
        <v>0.819</v>
      </c>
      <c r="N245" s="6">
        <v>31667.315</v>
      </c>
    </row>
    <row r="246">
      <c r="A246" s="5">
        <v>46122.833333333336</v>
      </c>
      <c r="B246" s="6">
        <v>0.0</v>
      </c>
      <c r="C246" s="6">
        <v>0.0</v>
      </c>
      <c r="D246" s="6">
        <v>1.191</v>
      </c>
      <c r="E246" s="6">
        <v>0.397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0.829</v>
      </c>
      <c r="M246" s="6">
        <v>0.829</v>
      </c>
      <c r="N246" s="6">
        <v>31667.336</v>
      </c>
    </row>
    <row r="247">
      <c r="A247" s="5">
        <v>46122.836805555555</v>
      </c>
      <c r="B247" s="6">
        <v>0.0</v>
      </c>
      <c r="C247" s="6">
        <v>0.0</v>
      </c>
      <c r="D247" s="6">
        <v>1.183</v>
      </c>
      <c r="E247" s="6">
        <v>0.394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1.169</v>
      </c>
      <c r="M247" s="6">
        <v>0.831</v>
      </c>
      <c r="N247" s="6">
        <v>31667.356</v>
      </c>
    </row>
    <row r="248">
      <c r="A248" s="5">
        <v>46122.84027777778</v>
      </c>
      <c r="B248" s="6">
        <v>0.0</v>
      </c>
      <c r="C248" s="6">
        <v>0.0</v>
      </c>
      <c r="D248" s="6">
        <v>1.189</v>
      </c>
      <c r="E248" s="6">
        <v>0.396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1.176</v>
      </c>
      <c r="M248" s="6">
        <v>0.824</v>
      </c>
      <c r="N248" s="6">
        <v>31667.377</v>
      </c>
    </row>
    <row r="249">
      <c r="A249" s="5">
        <v>46122.84375</v>
      </c>
      <c r="B249" s="6">
        <v>0.0</v>
      </c>
      <c r="C249" s="6">
        <v>0.0</v>
      </c>
      <c r="D249" s="6">
        <v>1.175</v>
      </c>
      <c r="E249" s="6">
        <v>0.392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1.162</v>
      </c>
      <c r="M249" s="6">
        <v>0.838</v>
      </c>
      <c r="N249" s="6">
        <v>31667.397</v>
      </c>
    </row>
    <row r="250">
      <c r="A250" s="5">
        <v>46122.84722222222</v>
      </c>
      <c r="B250" s="6">
        <v>0.0</v>
      </c>
      <c r="C250" s="6">
        <v>0.0</v>
      </c>
      <c r="D250" s="6">
        <v>1.212</v>
      </c>
      <c r="E250" s="6">
        <v>0.404</v>
      </c>
      <c r="F250" s="6">
        <v>0.0</v>
      </c>
      <c r="G250" s="6">
        <v>0.0</v>
      </c>
      <c r="H250" s="6">
        <v>-0.246</v>
      </c>
      <c r="I250" s="6">
        <v>-0.246</v>
      </c>
      <c r="J250" s="6">
        <v>0.0</v>
      </c>
      <c r="K250" s="6">
        <v>0.0</v>
      </c>
      <c r="L250" s="6">
        <v>1.185</v>
      </c>
      <c r="M250" s="6">
        <v>0.815</v>
      </c>
      <c r="N250" s="6">
        <v>31667.417</v>
      </c>
    </row>
    <row r="251">
      <c r="A251" s="5">
        <v>46122.850694444445</v>
      </c>
      <c r="B251" s="6">
        <v>0.0</v>
      </c>
      <c r="C251" s="6">
        <v>0.0</v>
      </c>
      <c r="D251" s="6">
        <v>1.181</v>
      </c>
      <c r="E251" s="6">
        <v>0.394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1.171</v>
      </c>
      <c r="M251" s="6">
        <v>0.829</v>
      </c>
      <c r="N251" s="6">
        <v>31667.437</v>
      </c>
    </row>
    <row r="252">
      <c r="A252" s="5">
        <v>46122.854166666664</v>
      </c>
      <c r="B252" s="6">
        <v>0.0</v>
      </c>
      <c r="C252" s="6">
        <v>0.0</v>
      </c>
      <c r="D252" s="6">
        <v>1.181</v>
      </c>
      <c r="E252" s="6">
        <v>0.394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1.171</v>
      </c>
      <c r="M252" s="6">
        <v>0.829</v>
      </c>
      <c r="N252" s="6">
        <v>31667.458</v>
      </c>
    </row>
    <row r="253">
      <c r="A253" s="5">
        <v>46122.85763888889</v>
      </c>
      <c r="B253" s="6">
        <v>0.0</v>
      </c>
      <c r="C253" s="6">
        <v>0.0</v>
      </c>
      <c r="D253" s="6">
        <v>1.186</v>
      </c>
      <c r="E253" s="6">
        <v>0.395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1.172</v>
      </c>
      <c r="M253" s="6">
        <v>0.828</v>
      </c>
      <c r="N253" s="6">
        <v>31667.478</v>
      </c>
    </row>
    <row r="254">
      <c r="A254" s="5">
        <v>46122.86111111111</v>
      </c>
      <c r="B254" s="6">
        <v>0.0</v>
      </c>
      <c r="C254" s="6">
        <v>0.0</v>
      </c>
      <c r="D254" s="6">
        <v>1.172</v>
      </c>
      <c r="E254" s="6">
        <v>0.391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1.159</v>
      </c>
      <c r="M254" s="6">
        <v>0.841</v>
      </c>
      <c r="N254" s="6">
        <v>31667.499</v>
      </c>
    </row>
    <row r="255">
      <c r="A255" s="5">
        <v>46122.864583333336</v>
      </c>
      <c r="B255" s="6">
        <v>0.0</v>
      </c>
      <c r="C255" s="6">
        <v>0.0</v>
      </c>
      <c r="D255" s="6">
        <v>1.164</v>
      </c>
      <c r="E255" s="6">
        <v>0.388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1.159</v>
      </c>
      <c r="M255" s="6">
        <v>0.841</v>
      </c>
      <c r="N255" s="6">
        <v>31667.519</v>
      </c>
    </row>
    <row r="256">
      <c r="A256" s="5">
        <v>46122.868055555555</v>
      </c>
      <c r="B256" s="6">
        <v>0.0</v>
      </c>
      <c r="C256" s="6">
        <v>0.0</v>
      </c>
      <c r="D256" s="6">
        <v>1.18</v>
      </c>
      <c r="E256" s="6">
        <v>0.393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1.167</v>
      </c>
      <c r="M256" s="6">
        <v>0.833</v>
      </c>
      <c r="N256" s="6">
        <v>31667.54</v>
      </c>
    </row>
    <row r="257">
      <c r="A257" s="5">
        <v>46122.87152777778</v>
      </c>
      <c r="B257" s="6">
        <v>0.0</v>
      </c>
      <c r="C257" s="6">
        <v>0.0</v>
      </c>
      <c r="D257" s="6">
        <v>1.198</v>
      </c>
      <c r="E257" s="6">
        <v>0.399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1.181</v>
      </c>
      <c r="M257" s="6">
        <v>0.819</v>
      </c>
      <c r="N257" s="6">
        <v>31667.56</v>
      </c>
    </row>
    <row r="258">
      <c r="A258" s="5">
        <v>46122.875</v>
      </c>
      <c r="B258" s="6">
        <v>0.0</v>
      </c>
      <c r="C258" s="6">
        <v>0.0</v>
      </c>
      <c r="D258" s="6">
        <v>1.184</v>
      </c>
      <c r="E258" s="6">
        <v>0.395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1.167</v>
      </c>
      <c r="M258" s="6">
        <v>0.833</v>
      </c>
      <c r="N258" s="6">
        <v>31667.58</v>
      </c>
    </row>
    <row r="259">
      <c r="A259" s="5">
        <v>46122.87847222222</v>
      </c>
      <c r="B259" s="6">
        <v>0.0</v>
      </c>
      <c r="C259" s="6">
        <v>0.0</v>
      </c>
      <c r="D259" s="6">
        <v>1.18</v>
      </c>
      <c r="E259" s="6">
        <v>0.393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1.163</v>
      </c>
      <c r="M259" s="6">
        <v>0.837</v>
      </c>
      <c r="N259" s="6">
        <v>31667.601</v>
      </c>
    </row>
    <row r="260">
      <c r="A260" s="5">
        <v>46122.881944444445</v>
      </c>
      <c r="B260" s="6">
        <v>0.0</v>
      </c>
      <c r="C260" s="6">
        <v>0.0</v>
      </c>
      <c r="D260" s="6">
        <v>1.177</v>
      </c>
      <c r="E260" s="6">
        <v>0.392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1.173</v>
      </c>
      <c r="M260" s="6">
        <v>0.827</v>
      </c>
      <c r="N260" s="6">
        <v>31667.621</v>
      </c>
    </row>
    <row r="261">
      <c r="A261" s="5">
        <v>46122.885416666664</v>
      </c>
      <c r="B261" s="6">
        <v>0.0</v>
      </c>
      <c r="C261" s="6">
        <v>0.0</v>
      </c>
      <c r="D261" s="6">
        <v>1.178</v>
      </c>
      <c r="E261" s="6">
        <v>0.393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1.164</v>
      </c>
      <c r="M261" s="6">
        <v>0.836</v>
      </c>
      <c r="N261" s="6">
        <v>31667.641</v>
      </c>
    </row>
    <row r="262">
      <c r="A262" s="5">
        <v>46122.88888888889</v>
      </c>
      <c r="B262" s="6">
        <v>0.0</v>
      </c>
      <c r="C262" s="6">
        <v>0.0</v>
      </c>
      <c r="D262" s="6">
        <v>1.177</v>
      </c>
      <c r="E262" s="6">
        <v>0.392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1.166</v>
      </c>
      <c r="M262" s="6">
        <v>0.834</v>
      </c>
      <c r="N262" s="6">
        <v>31667.662</v>
      </c>
    </row>
    <row r="263">
      <c r="A263" s="5">
        <v>46122.89236111111</v>
      </c>
      <c r="B263" s="6">
        <v>0.0</v>
      </c>
      <c r="C263" s="6">
        <v>0.0</v>
      </c>
      <c r="D263" s="6">
        <v>1.203</v>
      </c>
      <c r="E263" s="6">
        <v>0.401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1.18</v>
      </c>
      <c r="M263" s="6">
        <v>0.82</v>
      </c>
      <c r="N263" s="6">
        <v>31667.682</v>
      </c>
    </row>
    <row r="264">
      <c r="A264" s="5">
        <v>46122.895833333336</v>
      </c>
      <c r="B264" s="6">
        <v>0.0</v>
      </c>
      <c r="C264" s="6">
        <v>0.0</v>
      </c>
      <c r="D264" s="6">
        <v>1.187</v>
      </c>
      <c r="E264" s="6">
        <v>0.396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1.177</v>
      </c>
      <c r="M264" s="6">
        <v>0.823</v>
      </c>
      <c r="N264" s="6">
        <v>31667.702</v>
      </c>
    </row>
    <row r="265">
      <c r="A265" s="5">
        <v>46122.899305555555</v>
      </c>
      <c r="B265" s="6">
        <v>0.0</v>
      </c>
      <c r="C265" s="6">
        <v>0.0</v>
      </c>
      <c r="D265" s="6">
        <v>1.189</v>
      </c>
      <c r="E265" s="6">
        <v>0.396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1.177</v>
      </c>
      <c r="M265" s="6">
        <v>0.823</v>
      </c>
      <c r="N265" s="6">
        <v>31667.723</v>
      </c>
    </row>
    <row r="266">
      <c r="A266" s="5">
        <v>46122.90277777778</v>
      </c>
      <c r="B266" s="6">
        <v>0.0</v>
      </c>
      <c r="C266" s="6">
        <v>0.0</v>
      </c>
      <c r="D266" s="6">
        <v>1.204</v>
      </c>
      <c r="E266" s="6">
        <v>0.401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1.184</v>
      </c>
      <c r="M266" s="6">
        <v>0.816</v>
      </c>
      <c r="N266" s="6">
        <v>31667.743</v>
      </c>
    </row>
    <row r="267">
      <c r="A267" s="5">
        <v>46122.90625</v>
      </c>
      <c r="B267" s="6">
        <v>0.0</v>
      </c>
      <c r="C267" s="6">
        <v>0.0</v>
      </c>
      <c r="D267" s="6">
        <v>1.175</v>
      </c>
      <c r="E267" s="6">
        <v>0.392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1.169</v>
      </c>
      <c r="M267" s="6">
        <v>0.831</v>
      </c>
      <c r="N267" s="6">
        <v>31667.763</v>
      </c>
    </row>
    <row r="268">
      <c r="A268" s="5">
        <v>46122.90972222222</v>
      </c>
      <c r="B268" s="6">
        <v>0.0</v>
      </c>
      <c r="C268" s="6">
        <v>0.0</v>
      </c>
      <c r="D268" s="6">
        <v>1.184</v>
      </c>
      <c r="E268" s="6">
        <v>0.395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1.169</v>
      </c>
      <c r="M268" s="6">
        <v>0.831</v>
      </c>
      <c r="N268" s="6">
        <v>31667.783</v>
      </c>
    </row>
    <row r="269">
      <c r="A269" s="5">
        <v>46122.913194444445</v>
      </c>
      <c r="B269" s="6">
        <v>0.0</v>
      </c>
      <c r="C269" s="6">
        <v>0.0</v>
      </c>
      <c r="D269" s="6">
        <v>1.184</v>
      </c>
      <c r="E269" s="6">
        <v>0.395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1.167</v>
      </c>
      <c r="M269" s="6">
        <v>0.833</v>
      </c>
      <c r="N269" s="6">
        <v>31667.803</v>
      </c>
    </row>
    <row r="270">
      <c r="A270" s="5">
        <v>46122.916666666664</v>
      </c>
      <c r="B270" s="6">
        <v>0.0</v>
      </c>
      <c r="C270" s="6">
        <v>0.0</v>
      </c>
      <c r="D270" s="6">
        <v>1.166</v>
      </c>
      <c r="E270" s="6">
        <v>0.389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1.165</v>
      </c>
      <c r="M270" s="6">
        <v>0.835</v>
      </c>
      <c r="N270" s="6">
        <v>31667.823</v>
      </c>
    </row>
    <row r="271">
      <c r="A271" s="5">
        <v>46122.92013888889</v>
      </c>
      <c r="B271" s="6">
        <v>0.0</v>
      </c>
      <c r="C271" s="6">
        <v>0.0</v>
      </c>
      <c r="D271" s="6">
        <v>1.214</v>
      </c>
      <c r="E271" s="6">
        <v>0.405</v>
      </c>
      <c r="F271" s="6">
        <v>0.0</v>
      </c>
      <c r="G271" s="6">
        <v>0.0</v>
      </c>
      <c r="H271" s="6">
        <v>-0.242</v>
      </c>
      <c r="I271" s="6">
        <v>-0.242</v>
      </c>
      <c r="J271" s="6">
        <v>0.0</v>
      </c>
      <c r="K271" s="6">
        <v>0.0</v>
      </c>
      <c r="L271" s="6">
        <v>1.184</v>
      </c>
      <c r="M271" s="6">
        <v>0.816</v>
      </c>
      <c r="N271" s="6">
        <v>31667.843</v>
      </c>
    </row>
    <row r="272">
      <c r="A272" s="5">
        <v>46122.92361111111</v>
      </c>
      <c r="B272" s="6">
        <v>0.0</v>
      </c>
      <c r="C272" s="6">
        <v>0.0</v>
      </c>
      <c r="D272" s="6">
        <v>1.141</v>
      </c>
      <c r="E272" s="6">
        <v>0.38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1.152</v>
      </c>
      <c r="M272" s="6">
        <v>0.848</v>
      </c>
      <c r="N272" s="6">
        <v>31667.863</v>
      </c>
    </row>
    <row r="273">
      <c r="A273" s="5">
        <v>46122.927083333336</v>
      </c>
      <c r="B273" s="6">
        <v>0.0</v>
      </c>
      <c r="C273" s="6">
        <v>0.0</v>
      </c>
      <c r="D273" s="6">
        <v>1.158</v>
      </c>
      <c r="E273" s="6">
        <v>0.386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1.162</v>
      </c>
      <c r="M273" s="6">
        <v>0.838</v>
      </c>
      <c r="N273" s="6">
        <v>31667.883</v>
      </c>
    </row>
    <row r="274">
      <c r="A274" s="5">
        <v>46122.930555555555</v>
      </c>
      <c r="B274" s="6">
        <v>0.0</v>
      </c>
      <c r="C274" s="6">
        <v>0.0</v>
      </c>
      <c r="D274" s="6">
        <v>1.183</v>
      </c>
      <c r="E274" s="6">
        <v>0.394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1.167</v>
      </c>
      <c r="M274" s="6">
        <v>0.833</v>
      </c>
      <c r="N274" s="6">
        <v>31667.903</v>
      </c>
    </row>
    <row r="275">
      <c r="A275" s="5">
        <v>46122.93402777778</v>
      </c>
      <c r="B275" s="6">
        <v>0.0</v>
      </c>
      <c r="C275" s="6">
        <v>0.0</v>
      </c>
      <c r="D275" s="6">
        <v>1.184</v>
      </c>
      <c r="E275" s="6">
        <v>0.395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1.165</v>
      </c>
      <c r="M275" s="6">
        <v>0.835</v>
      </c>
      <c r="N275" s="6">
        <v>31667.923</v>
      </c>
    </row>
    <row r="276">
      <c r="A276" s="5">
        <v>46122.9375</v>
      </c>
      <c r="B276" s="6">
        <v>0.0</v>
      </c>
      <c r="C276" s="6">
        <v>0.0</v>
      </c>
      <c r="D276" s="6">
        <v>1.165</v>
      </c>
      <c r="E276" s="6">
        <v>0.388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1.16</v>
      </c>
      <c r="M276" s="6">
        <v>0.84</v>
      </c>
      <c r="N276" s="6">
        <v>31667.943</v>
      </c>
    </row>
    <row r="277">
      <c r="A277" s="5">
        <v>46122.94097222222</v>
      </c>
      <c r="B277" s="6">
        <v>0.0</v>
      </c>
      <c r="C277" s="6">
        <v>0.0</v>
      </c>
      <c r="D277" s="6">
        <v>1.176</v>
      </c>
      <c r="E277" s="6">
        <v>0.392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1.164</v>
      </c>
      <c r="M277" s="6">
        <v>0.836</v>
      </c>
      <c r="N277" s="6">
        <v>31667.963</v>
      </c>
    </row>
    <row r="278">
      <c r="A278" s="5">
        <v>46122.944444444445</v>
      </c>
      <c r="B278" s="6">
        <v>0.0</v>
      </c>
      <c r="C278" s="6">
        <v>0.0</v>
      </c>
      <c r="D278" s="6">
        <v>1.192</v>
      </c>
      <c r="E278" s="6">
        <v>0.397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1.167</v>
      </c>
      <c r="M278" s="6">
        <v>0.833</v>
      </c>
      <c r="N278" s="6">
        <v>31667.983</v>
      </c>
    </row>
    <row r="279">
      <c r="A279" s="5">
        <v>46122.947916666664</v>
      </c>
      <c r="B279" s="6">
        <v>0.0</v>
      </c>
      <c r="C279" s="6">
        <v>0.0</v>
      </c>
      <c r="D279" s="6">
        <v>1.176</v>
      </c>
      <c r="E279" s="6">
        <v>0.392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1.16</v>
      </c>
      <c r="M279" s="6">
        <v>0.84</v>
      </c>
      <c r="N279" s="6">
        <v>31668.003</v>
      </c>
    </row>
    <row r="280">
      <c r="A280" s="5">
        <v>46122.95138888889</v>
      </c>
      <c r="B280" s="6">
        <v>0.0</v>
      </c>
      <c r="C280" s="6">
        <v>0.0</v>
      </c>
      <c r="D280" s="6">
        <v>1.188</v>
      </c>
      <c r="E280" s="6">
        <v>0.396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1.167</v>
      </c>
      <c r="M280" s="6">
        <v>0.833</v>
      </c>
      <c r="N280" s="6">
        <v>31668.023</v>
      </c>
    </row>
    <row r="281">
      <c r="A281" s="5">
        <v>46122.95486111111</v>
      </c>
      <c r="B281" s="6">
        <v>0.0</v>
      </c>
      <c r="C281" s="6">
        <v>0.0</v>
      </c>
      <c r="D281" s="6">
        <v>1.177</v>
      </c>
      <c r="E281" s="6">
        <v>0.392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1.162</v>
      </c>
      <c r="M281" s="6">
        <v>0.838</v>
      </c>
      <c r="N281" s="6">
        <v>31668.043</v>
      </c>
    </row>
    <row r="282">
      <c r="A282" s="5">
        <v>46122.958333333336</v>
      </c>
      <c r="B282" s="6">
        <v>0.0</v>
      </c>
      <c r="C282" s="6">
        <v>0.0</v>
      </c>
      <c r="D282" s="6">
        <v>1.175</v>
      </c>
      <c r="E282" s="6">
        <v>0.392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1.163</v>
      </c>
      <c r="M282" s="6">
        <v>0.837</v>
      </c>
      <c r="N282" s="6">
        <v>31668.063</v>
      </c>
    </row>
    <row r="283">
      <c r="A283" s="5">
        <v>46122.961805555555</v>
      </c>
      <c r="B283" s="6">
        <v>0.0</v>
      </c>
      <c r="C283" s="6">
        <v>0.0</v>
      </c>
      <c r="D283" s="6">
        <v>1.166</v>
      </c>
      <c r="E283" s="6">
        <v>0.389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1.159</v>
      </c>
      <c r="M283" s="6">
        <v>0.841</v>
      </c>
      <c r="N283" s="6">
        <v>31668.083</v>
      </c>
    </row>
    <row r="284">
      <c r="A284" s="5">
        <v>46122.96527777778</v>
      </c>
      <c r="B284" s="6">
        <v>0.0</v>
      </c>
      <c r="C284" s="6">
        <v>0.0</v>
      </c>
      <c r="D284" s="6">
        <v>1.166</v>
      </c>
      <c r="E284" s="6">
        <v>0.389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1.156</v>
      </c>
      <c r="M284" s="6">
        <v>0.844</v>
      </c>
      <c r="N284" s="6">
        <v>31668.103</v>
      </c>
    </row>
    <row r="285">
      <c r="A285" s="5">
        <v>46122.96875</v>
      </c>
      <c r="B285" s="6">
        <v>0.0</v>
      </c>
      <c r="C285" s="6">
        <v>0.0</v>
      </c>
      <c r="D285" s="6">
        <v>1.174</v>
      </c>
      <c r="E285" s="6">
        <v>0.391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1.162</v>
      </c>
      <c r="M285" s="6">
        <v>0.838</v>
      </c>
      <c r="N285" s="6">
        <v>31668.123</v>
      </c>
    </row>
    <row r="286">
      <c r="A286" s="5">
        <v>46122.97222222222</v>
      </c>
      <c r="B286" s="6">
        <v>0.0</v>
      </c>
      <c r="C286" s="6">
        <v>0.0</v>
      </c>
      <c r="D286" s="6">
        <v>1.153</v>
      </c>
      <c r="E286" s="6">
        <v>0.384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1.153</v>
      </c>
      <c r="M286" s="6">
        <v>0.847</v>
      </c>
      <c r="N286" s="6">
        <v>31668.143</v>
      </c>
    </row>
    <row r="287">
      <c r="A287" s="5">
        <v>46122.975694444445</v>
      </c>
      <c r="B287" s="6">
        <v>0.0</v>
      </c>
      <c r="C287" s="6">
        <v>0.0</v>
      </c>
      <c r="D287" s="6">
        <v>1.181</v>
      </c>
      <c r="E287" s="6">
        <v>0.394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1.167</v>
      </c>
      <c r="M287" s="6">
        <v>0.833</v>
      </c>
      <c r="N287" s="6">
        <v>31668.163</v>
      </c>
    </row>
    <row r="288">
      <c r="A288" s="5">
        <v>46122.979166666664</v>
      </c>
      <c r="B288" s="6">
        <v>0.0</v>
      </c>
      <c r="C288" s="6">
        <v>0.0</v>
      </c>
      <c r="D288" s="6">
        <v>1.181</v>
      </c>
      <c r="E288" s="6">
        <v>0.394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1.163</v>
      </c>
      <c r="M288" s="6">
        <v>0.837</v>
      </c>
      <c r="N288" s="6">
        <v>31668.183</v>
      </c>
    </row>
    <row r="289">
      <c r="A289" s="5">
        <v>46122.98263888889</v>
      </c>
      <c r="B289" s="6">
        <v>0.0</v>
      </c>
      <c r="C289" s="6">
        <v>0.0</v>
      </c>
      <c r="D289" s="6">
        <v>1.153</v>
      </c>
      <c r="E289" s="6">
        <v>0.384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1.144</v>
      </c>
      <c r="M289" s="6">
        <v>0.856</v>
      </c>
      <c r="N289" s="6">
        <v>31668.203</v>
      </c>
    </row>
    <row r="290">
      <c r="A290" s="5">
        <v>46122.98611111111</v>
      </c>
      <c r="B290" s="6">
        <v>0.0</v>
      </c>
      <c r="C290" s="6">
        <v>0.0</v>
      </c>
      <c r="D290" s="6">
        <v>1.169</v>
      </c>
      <c r="E290" s="6">
        <v>0.39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1.155</v>
      </c>
      <c r="M290" s="6">
        <v>0.845</v>
      </c>
      <c r="N290" s="6">
        <v>31668.223</v>
      </c>
    </row>
    <row r="291">
      <c r="A291" s="5">
        <v>46122.989583333336</v>
      </c>
      <c r="B291" s="6">
        <v>0.0</v>
      </c>
      <c r="C291" s="6">
        <v>0.0</v>
      </c>
      <c r="D291" s="6">
        <v>1.166</v>
      </c>
      <c r="E291" s="6">
        <v>0.389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1.152</v>
      </c>
      <c r="M291" s="6">
        <v>0.848</v>
      </c>
      <c r="N291" s="6">
        <v>31668.243</v>
      </c>
    </row>
    <row r="292">
      <c r="A292" s="5">
        <v>46122.993055555555</v>
      </c>
      <c r="B292" s="6">
        <v>0.0</v>
      </c>
      <c r="C292" s="6">
        <v>0.0</v>
      </c>
      <c r="D292" s="6">
        <v>1.128</v>
      </c>
      <c r="E292" s="6">
        <v>0.376</v>
      </c>
      <c r="F292" s="6">
        <v>0.0</v>
      </c>
      <c r="G292" s="6">
        <v>0.0</v>
      </c>
      <c r="H292" s="6">
        <v>-0.228</v>
      </c>
      <c r="I292" s="6">
        <v>-0.228</v>
      </c>
      <c r="J292" s="6">
        <v>0.0</v>
      </c>
      <c r="K292" s="6">
        <v>0.0</v>
      </c>
      <c r="L292" s="6">
        <v>1.169</v>
      </c>
      <c r="M292" s="6">
        <v>0.831</v>
      </c>
      <c r="N292" s="6">
        <v>31668.263</v>
      </c>
    </row>
    <row r="293">
      <c r="A293" s="5">
        <v>46122.99652777778</v>
      </c>
      <c r="B293" s="6">
        <v>0.0</v>
      </c>
      <c r="C293" s="6">
        <v>0.0</v>
      </c>
      <c r="D293" s="6">
        <v>1.114</v>
      </c>
      <c r="E293" s="6">
        <v>0.371</v>
      </c>
      <c r="F293" s="6">
        <v>0.0</v>
      </c>
      <c r="G293" s="6">
        <v>0.0</v>
      </c>
      <c r="H293" s="6">
        <v>-0.229</v>
      </c>
      <c r="I293" s="6">
        <v>-0.229</v>
      </c>
      <c r="J293" s="6">
        <v>0.0</v>
      </c>
      <c r="K293" s="6">
        <v>0.0</v>
      </c>
      <c r="L293" s="6">
        <v>1.156</v>
      </c>
      <c r="M293" s="6">
        <v>0.844</v>
      </c>
      <c r="N293" s="6">
        <v>31668.282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-1.785</v>
      </c>
      <c r="H2" s="4">
        <f t="shared" si="1"/>
        <v>-0.054</v>
      </c>
      <c r="I2" s="4">
        <f t="shared" si="1"/>
        <v>-1.785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89972.166</v>
      </c>
    </row>
    <row r="3">
      <c r="A3" s="3" t="s">
        <v>10</v>
      </c>
      <c r="B3" s="4">
        <f t="shared" ref="B3:N3" si="2">ROUND(MAX(B5:B1000), 3)</f>
        <v>75.594</v>
      </c>
      <c r="C3" s="4">
        <f t="shared" si="2"/>
        <v>72.6</v>
      </c>
      <c r="D3" s="4">
        <f t="shared" si="2"/>
        <v>75.242</v>
      </c>
      <c r="E3" s="4">
        <f t="shared" si="2"/>
        <v>72.99</v>
      </c>
      <c r="F3" s="4">
        <f t="shared" si="2"/>
        <v>18.121</v>
      </c>
      <c r="G3" s="4">
        <f t="shared" si="2"/>
        <v>17.708</v>
      </c>
      <c r="H3" s="4">
        <f t="shared" si="2"/>
        <v>18.207</v>
      </c>
      <c r="I3" s="4">
        <f t="shared" si="2"/>
        <v>52.916</v>
      </c>
      <c r="J3" s="4">
        <f t="shared" si="2"/>
        <v>1.002</v>
      </c>
      <c r="K3" s="4">
        <f t="shared" si="2"/>
        <v>1.981</v>
      </c>
      <c r="L3" s="4">
        <f t="shared" si="2"/>
        <v>1.985</v>
      </c>
      <c r="M3" s="4">
        <f t="shared" si="2"/>
        <v>1</v>
      </c>
      <c r="N3" s="4">
        <f t="shared" si="2"/>
        <v>90294.876</v>
      </c>
    </row>
    <row r="4">
      <c r="A4" s="3" t="s">
        <v>11</v>
      </c>
      <c r="B4" s="4">
        <f t="shared" ref="B4:N4" si="3">ROUND(AVERAGE(B5:B1000), 3)</f>
        <v>19.13</v>
      </c>
      <c r="C4" s="4">
        <f t="shared" si="3"/>
        <v>18.361</v>
      </c>
      <c r="D4" s="4">
        <f t="shared" si="3"/>
        <v>19.02</v>
      </c>
      <c r="E4" s="4">
        <f t="shared" si="3"/>
        <v>18.837</v>
      </c>
      <c r="F4" s="4">
        <f t="shared" si="3"/>
        <v>4.567</v>
      </c>
      <c r="G4" s="4">
        <f t="shared" si="3"/>
        <v>4.348</v>
      </c>
      <c r="H4" s="4">
        <f t="shared" si="3"/>
        <v>4.597</v>
      </c>
      <c r="I4" s="4">
        <f t="shared" si="3"/>
        <v>13.512</v>
      </c>
      <c r="J4" s="4">
        <f t="shared" si="3"/>
        <v>0.495</v>
      </c>
      <c r="K4" s="4">
        <f t="shared" si="3"/>
        <v>0.541</v>
      </c>
      <c r="L4" s="4">
        <f t="shared" si="3"/>
        <v>0.523</v>
      </c>
      <c r="M4" s="4">
        <f t="shared" si="3"/>
        <v>0.513</v>
      </c>
      <c r="N4" s="4">
        <f t="shared" si="3"/>
        <v>90127.243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89972.166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89972.166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89972.166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89972.166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89972.166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89972.166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89972.166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89972.166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89972.166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89972.166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89972.166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89972.166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89972.166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89972.166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89972.166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89972.166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89972.166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89972.166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89972.166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89972.166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89972.166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89972.166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89972.166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89972.166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89972.166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89972.166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89972.166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89972.166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89972.166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89972.166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89972.166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89972.166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89972.166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89972.166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89972.166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89972.166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89972.166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89972.166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89972.166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89972.166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89972.166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89972.166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89972.166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89972.166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89972.166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89972.166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89972.166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89972.166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89972.166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89972.166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89972.166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89972.166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89972.166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89972.166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89972.166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89972.166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89972.166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89972.166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89972.166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89972.166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89972.166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89972.166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89972.166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89972.166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89972.166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89972.166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89972.166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89972.166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89972.166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89972.166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89972.166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89972.166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89972.166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89972.166</v>
      </c>
    </row>
    <row r="79">
      <c r="A79" s="5">
        <v>46122.25347222222</v>
      </c>
      <c r="B79" s="6">
        <v>1.869</v>
      </c>
      <c r="C79" s="6">
        <v>2.192</v>
      </c>
      <c r="D79" s="6">
        <v>2.107</v>
      </c>
      <c r="E79" s="6">
        <v>2.056</v>
      </c>
      <c r="F79" s="6">
        <v>0.045</v>
      </c>
      <c r="G79" s="6">
        <v>0.057</v>
      </c>
      <c r="H79" s="6">
        <v>0.004</v>
      </c>
      <c r="I79" s="6">
        <v>0.106</v>
      </c>
      <c r="J79" s="6">
        <v>0.099</v>
      </c>
      <c r="K79" s="6">
        <v>0.106</v>
      </c>
      <c r="L79" s="6">
        <v>0.007</v>
      </c>
      <c r="M79" s="6">
        <v>0.07</v>
      </c>
      <c r="N79" s="6">
        <v>89972.175</v>
      </c>
    </row>
    <row r="80">
      <c r="A80" s="5">
        <v>46122.256944444445</v>
      </c>
      <c r="B80" s="6">
        <v>1.636</v>
      </c>
      <c r="C80" s="6">
        <v>1.917</v>
      </c>
      <c r="D80" s="6">
        <v>1.835</v>
      </c>
      <c r="E80" s="6">
        <v>1.796</v>
      </c>
      <c r="F80" s="6">
        <v>0.139</v>
      </c>
      <c r="G80" s="6">
        <v>0.158</v>
      </c>
      <c r="H80" s="6">
        <v>0.102</v>
      </c>
      <c r="I80" s="6">
        <v>0.399</v>
      </c>
      <c r="J80" s="6">
        <v>0.354</v>
      </c>
      <c r="K80" s="6">
        <v>0.34</v>
      </c>
      <c r="L80" s="6">
        <v>0.23</v>
      </c>
      <c r="M80" s="6">
        <v>0.307</v>
      </c>
      <c r="N80" s="6">
        <v>89972.196</v>
      </c>
    </row>
    <row r="81">
      <c r="A81" s="5">
        <v>46122.260416666664</v>
      </c>
      <c r="B81" s="6">
        <v>1.953</v>
      </c>
      <c r="C81" s="6">
        <v>2.188</v>
      </c>
      <c r="D81" s="6">
        <v>2.038</v>
      </c>
      <c r="E81" s="6">
        <v>2.06</v>
      </c>
      <c r="F81" s="6">
        <v>0.23</v>
      </c>
      <c r="G81" s="6">
        <v>0.242</v>
      </c>
      <c r="H81" s="6">
        <v>0.192</v>
      </c>
      <c r="I81" s="6">
        <v>0.664</v>
      </c>
      <c r="J81" s="6">
        <v>0.493</v>
      </c>
      <c r="K81" s="6">
        <v>0.458</v>
      </c>
      <c r="L81" s="6">
        <v>0.388</v>
      </c>
      <c r="M81" s="6">
        <v>0.446</v>
      </c>
      <c r="N81" s="6">
        <v>89972.24</v>
      </c>
    </row>
    <row r="82">
      <c r="A82" s="5">
        <v>46122.26388888889</v>
      </c>
      <c r="B82" s="6">
        <v>2.249</v>
      </c>
      <c r="C82" s="6">
        <v>2.435</v>
      </c>
      <c r="D82" s="6">
        <v>2.269</v>
      </c>
      <c r="E82" s="6">
        <v>2.318</v>
      </c>
      <c r="F82" s="6">
        <v>0.356</v>
      </c>
      <c r="G82" s="6">
        <v>0.356</v>
      </c>
      <c r="H82" s="6">
        <v>0.321</v>
      </c>
      <c r="I82" s="6">
        <v>1.033</v>
      </c>
      <c r="J82" s="6">
        <v>0.667</v>
      </c>
      <c r="K82" s="6">
        <v>0.609</v>
      </c>
      <c r="L82" s="6">
        <v>0.587</v>
      </c>
      <c r="M82" s="6">
        <v>0.621</v>
      </c>
      <c r="N82" s="6">
        <v>89972.307</v>
      </c>
    </row>
    <row r="83">
      <c r="A83" s="5">
        <v>46122.26736111111</v>
      </c>
      <c r="B83" s="6">
        <v>2.462</v>
      </c>
      <c r="C83" s="6">
        <v>2.664</v>
      </c>
      <c r="D83" s="6">
        <v>2.436</v>
      </c>
      <c r="E83" s="6">
        <v>2.521</v>
      </c>
      <c r="F83" s="6">
        <v>0.444</v>
      </c>
      <c r="G83" s="6">
        <v>0.447</v>
      </c>
      <c r="H83" s="6">
        <v>0.398</v>
      </c>
      <c r="I83" s="6">
        <v>1.289</v>
      </c>
      <c r="J83" s="6">
        <v>0.759</v>
      </c>
      <c r="K83" s="6">
        <v>0.699</v>
      </c>
      <c r="L83" s="6">
        <v>0.681</v>
      </c>
      <c r="M83" s="6">
        <v>0.713</v>
      </c>
      <c r="N83" s="6">
        <v>89972.403</v>
      </c>
    </row>
    <row r="84">
      <c r="A84" s="5">
        <v>46122.270833333336</v>
      </c>
      <c r="B84" s="6">
        <v>3.111</v>
      </c>
      <c r="C84" s="6">
        <v>3.247</v>
      </c>
      <c r="D84" s="6">
        <v>3.09</v>
      </c>
      <c r="E84" s="6">
        <v>3.149</v>
      </c>
      <c r="F84" s="6">
        <v>0.629</v>
      </c>
      <c r="G84" s="6">
        <v>0.632</v>
      </c>
      <c r="H84" s="6">
        <v>0.604</v>
      </c>
      <c r="I84" s="6">
        <v>1.865</v>
      </c>
      <c r="J84" s="6">
        <v>0.853</v>
      </c>
      <c r="K84" s="6">
        <v>0.812</v>
      </c>
      <c r="L84" s="6">
        <v>0.814</v>
      </c>
      <c r="M84" s="6">
        <v>0.826</v>
      </c>
      <c r="N84" s="6">
        <v>89972.537</v>
      </c>
    </row>
    <row r="85">
      <c r="A85" s="5">
        <v>46122.274305555555</v>
      </c>
      <c r="B85" s="6">
        <v>3.025</v>
      </c>
      <c r="C85" s="6">
        <v>3.212</v>
      </c>
      <c r="D85" s="6">
        <v>2.977</v>
      </c>
      <c r="E85" s="6">
        <v>3.071</v>
      </c>
      <c r="F85" s="6">
        <v>0.689</v>
      </c>
      <c r="G85" s="6">
        <v>0.721</v>
      </c>
      <c r="H85" s="6">
        <v>0.658</v>
      </c>
      <c r="I85" s="6">
        <v>2.068</v>
      </c>
      <c r="J85" s="6">
        <v>0.957</v>
      </c>
      <c r="K85" s="6">
        <v>0.933</v>
      </c>
      <c r="L85" s="6">
        <v>0.918</v>
      </c>
      <c r="M85" s="6">
        <v>0.936</v>
      </c>
      <c r="N85" s="6">
        <v>89972.707</v>
      </c>
    </row>
    <row r="86">
      <c r="A86" s="5">
        <v>46122.27777777778</v>
      </c>
      <c r="B86" s="6">
        <v>4.059</v>
      </c>
      <c r="C86" s="6">
        <v>4.352</v>
      </c>
      <c r="D86" s="6">
        <v>4.023</v>
      </c>
      <c r="E86" s="6">
        <v>4.145</v>
      </c>
      <c r="F86" s="6">
        <v>0.941</v>
      </c>
      <c r="G86" s="6">
        <v>1.01</v>
      </c>
      <c r="H86" s="6">
        <v>0.932</v>
      </c>
      <c r="I86" s="6">
        <v>2.883</v>
      </c>
      <c r="J86" s="6">
        <v>0.969</v>
      </c>
      <c r="K86" s="6">
        <v>0.962</v>
      </c>
      <c r="L86" s="6">
        <v>0.955</v>
      </c>
      <c r="M86" s="6">
        <v>0.962</v>
      </c>
      <c r="N86" s="6">
        <v>89972.923</v>
      </c>
    </row>
    <row r="87">
      <c r="A87" s="5">
        <v>46122.28125</v>
      </c>
      <c r="B87" s="6">
        <v>4.473</v>
      </c>
      <c r="C87" s="6">
        <v>4.721</v>
      </c>
      <c r="D87" s="6">
        <v>4.452</v>
      </c>
      <c r="E87" s="6">
        <v>4.549</v>
      </c>
      <c r="F87" s="6">
        <v>1.043</v>
      </c>
      <c r="G87" s="6">
        <v>1.098</v>
      </c>
      <c r="H87" s="6">
        <v>1.034</v>
      </c>
      <c r="I87" s="6">
        <v>3.175</v>
      </c>
      <c r="J87" s="6">
        <v>0.979</v>
      </c>
      <c r="K87" s="6">
        <v>0.968</v>
      </c>
      <c r="L87" s="6">
        <v>0.965</v>
      </c>
      <c r="M87" s="6">
        <v>0.97</v>
      </c>
      <c r="N87" s="6">
        <v>89973.173</v>
      </c>
    </row>
    <row r="88">
      <c r="A88" s="5">
        <v>46122.28472222222</v>
      </c>
      <c r="B88" s="6">
        <v>5.15</v>
      </c>
      <c r="C88" s="6">
        <v>5.383</v>
      </c>
      <c r="D88" s="6">
        <v>5.174</v>
      </c>
      <c r="E88" s="6">
        <v>5.235</v>
      </c>
      <c r="F88" s="6">
        <v>1.204</v>
      </c>
      <c r="G88" s="6">
        <v>1.257</v>
      </c>
      <c r="H88" s="6">
        <v>1.204</v>
      </c>
      <c r="I88" s="6">
        <v>3.665</v>
      </c>
      <c r="J88" s="6">
        <v>0.983</v>
      </c>
      <c r="K88" s="6">
        <v>0.973</v>
      </c>
      <c r="L88" s="6">
        <v>0.97</v>
      </c>
      <c r="M88" s="6">
        <v>0.975</v>
      </c>
      <c r="N88" s="6">
        <v>89973.461</v>
      </c>
    </row>
    <row r="89">
      <c r="A89" s="5">
        <v>46122.288194444445</v>
      </c>
      <c r="B89" s="6">
        <v>5.918</v>
      </c>
      <c r="C89" s="6">
        <v>6.261</v>
      </c>
      <c r="D89" s="6">
        <v>5.944</v>
      </c>
      <c r="E89" s="6">
        <v>6.041</v>
      </c>
      <c r="F89" s="6">
        <v>1.397</v>
      </c>
      <c r="G89" s="6">
        <v>1.477</v>
      </c>
      <c r="H89" s="6">
        <v>1.399</v>
      </c>
      <c r="I89" s="6">
        <v>4.273</v>
      </c>
      <c r="J89" s="6">
        <v>0.987</v>
      </c>
      <c r="K89" s="6">
        <v>0.979</v>
      </c>
      <c r="L89" s="6">
        <v>0.976</v>
      </c>
      <c r="M89" s="6">
        <v>0.981</v>
      </c>
      <c r="N89" s="6">
        <v>89973.792</v>
      </c>
    </row>
    <row r="90">
      <c r="A90" s="5">
        <v>46122.291666666664</v>
      </c>
      <c r="B90" s="6">
        <v>6.681</v>
      </c>
      <c r="C90" s="6">
        <v>6.967</v>
      </c>
      <c r="D90" s="6">
        <v>6.731</v>
      </c>
      <c r="E90" s="6">
        <v>6.793</v>
      </c>
      <c r="F90" s="6">
        <v>1.579</v>
      </c>
      <c r="G90" s="6">
        <v>1.652</v>
      </c>
      <c r="H90" s="6">
        <v>1.594</v>
      </c>
      <c r="I90" s="6">
        <v>4.825</v>
      </c>
      <c r="J90" s="6">
        <v>0.989</v>
      </c>
      <c r="K90" s="6">
        <v>0.983</v>
      </c>
      <c r="L90" s="6">
        <v>0.98</v>
      </c>
      <c r="M90" s="6">
        <v>0.984</v>
      </c>
      <c r="N90" s="6">
        <v>89974.168</v>
      </c>
    </row>
    <row r="91">
      <c r="A91" s="5">
        <v>46122.29513888889</v>
      </c>
      <c r="B91" s="6">
        <v>7.995</v>
      </c>
      <c r="C91" s="6">
        <v>8.266</v>
      </c>
      <c r="D91" s="6">
        <v>8.055</v>
      </c>
      <c r="E91" s="6">
        <v>8.106</v>
      </c>
      <c r="F91" s="6">
        <v>1.894</v>
      </c>
      <c r="G91" s="6">
        <v>1.966</v>
      </c>
      <c r="H91" s="6">
        <v>1.911</v>
      </c>
      <c r="I91" s="6">
        <v>5.771</v>
      </c>
      <c r="J91" s="6">
        <v>0.992</v>
      </c>
      <c r="K91" s="6">
        <v>0.987</v>
      </c>
      <c r="L91" s="6">
        <v>0.985</v>
      </c>
      <c r="M91" s="6">
        <v>0.988</v>
      </c>
      <c r="N91" s="6">
        <v>89974.615</v>
      </c>
    </row>
    <row r="92">
      <c r="A92" s="5">
        <v>46122.29861111111</v>
      </c>
      <c r="B92" s="6">
        <v>9.379</v>
      </c>
      <c r="C92" s="6">
        <v>9.709</v>
      </c>
      <c r="D92" s="6">
        <v>9.394</v>
      </c>
      <c r="E92" s="6">
        <v>9.494</v>
      </c>
      <c r="F92" s="6">
        <v>2.235</v>
      </c>
      <c r="G92" s="6">
        <v>2.323</v>
      </c>
      <c r="H92" s="6">
        <v>2.243</v>
      </c>
      <c r="I92" s="6">
        <v>6.801</v>
      </c>
      <c r="J92" s="6">
        <v>0.994</v>
      </c>
      <c r="K92" s="6">
        <v>0.99</v>
      </c>
      <c r="L92" s="6">
        <v>0.989</v>
      </c>
      <c r="M92" s="6">
        <v>0.991</v>
      </c>
      <c r="N92" s="6">
        <v>89975.151</v>
      </c>
    </row>
    <row r="93">
      <c r="A93" s="5">
        <v>46122.302083333336</v>
      </c>
      <c r="B93" s="6">
        <v>9.893</v>
      </c>
      <c r="C93" s="6">
        <v>10.155</v>
      </c>
      <c r="D93" s="6">
        <v>10.007</v>
      </c>
      <c r="E93" s="6">
        <v>10.018</v>
      </c>
      <c r="F93" s="6">
        <v>2.36</v>
      </c>
      <c r="G93" s="6">
        <v>2.437</v>
      </c>
      <c r="H93" s="6">
        <v>2.391</v>
      </c>
      <c r="I93" s="6">
        <v>7.188</v>
      </c>
      <c r="J93" s="6">
        <v>0.995</v>
      </c>
      <c r="K93" s="6">
        <v>0.993</v>
      </c>
      <c r="L93" s="6">
        <v>0.991</v>
      </c>
      <c r="M93" s="6">
        <v>0.993</v>
      </c>
      <c r="N93" s="6">
        <v>89975.727</v>
      </c>
    </row>
    <row r="94">
      <c r="A94" s="5">
        <v>46122.305555555555</v>
      </c>
      <c r="B94" s="6">
        <v>10.67</v>
      </c>
      <c r="C94" s="6">
        <v>10.999</v>
      </c>
      <c r="D94" s="6">
        <v>10.839</v>
      </c>
      <c r="E94" s="6">
        <v>10.836</v>
      </c>
      <c r="F94" s="6">
        <v>2.541</v>
      </c>
      <c r="G94" s="6">
        <v>2.631</v>
      </c>
      <c r="H94" s="6">
        <v>2.594</v>
      </c>
      <c r="I94" s="6">
        <v>7.766</v>
      </c>
      <c r="J94" s="6">
        <v>0.996</v>
      </c>
      <c r="K94" s="6">
        <v>0.993</v>
      </c>
      <c r="L94" s="6">
        <v>0.992</v>
      </c>
      <c r="M94" s="6">
        <v>0.993</v>
      </c>
      <c r="N94" s="6">
        <v>89976.355</v>
      </c>
    </row>
    <row r="95">
      <c r="A95" s="5">
        <v>46122.30902777778</v>
      </c>
      <c r="B95" s="6">
        <v>12.621</v>
      </c>
      <c r="C95" s="6">
        <v>12.838</v>
      </c>
      <c r="D95" s="6">
        <v>12.625</v>
      </c>
      <c r="E95" s="6">
        <v>12.694</v>
      </c>
      <c r="F95" s="6">
        <v>3.038</v>
      </c>
      <c r="G95" s="6">
        <v>3.11</v>
      </c>
      <c r="H95" s="6">
        <v>3.063</v>
      </c>
      <c r="I95" s="6">
        <v>9.211</v>
      </c>
      <c r="J95" s="6">
        <v>0.997</v>
      </c>
      <c r="K95" s="6">
        <v>0.995</v>
      </c>
      <c r="L95" s="6">
        <v>0.995</v>
      </c>
      <c r="M95" s="6">
        <v>0.995</v>
      </c>
      <c r="N95" s="6">
        <v>89977.05</v>
      </c>
    </row>
    <row r="96">
      <c r="A96" s="5">
        <v>46122.3125</v>
      </c>
      <c r="B96" s="6">
        <v>12.745</v>
      </c>
      <c r="C96" s="6">
        <v>12.957</v>
      </c>
      <c r="D96" s="6">
        <v>12.857</v>
      </c>
      <c r="E96" s="6">
        <v>12.853</v>
      </c>
      <c r="F96" s="6">
        <v>3.052</v>
      </c>
      <c r="G96" s="6">
        <v>3.128</v>
      </c>
      <c r="H96" s="6">
        <v>3.097</v>
      </c>
      <c r="I96" s="6">
        <v>9.277</v>
      </c>
      <c r="J96" s="6">
        <v>0.997</v>
      </c>
      <c r="K96" s="6">
        <v>0.996</v>
      </c>
      <c r="L96" s="6">
        <v>0.995</v>
      </c>
      <c r="M96" s="6">
        <v>0.996</v>
      </c>
      <c r="N96" s="6">
        <v>89977.841</v>
      </c>
    </row>
    <row r="97">
      <c r="A97" s="5">
        <v>46122.31597222222</v>
      </c>
      <c r="B97" s="6">
        <v>13.064</v>
      </c>
      <c r="C97" s="6">
        <v>13.264</v>
      </c>
      <c r="D97" s="6">
        <v>13.107</v>
      </c>
      <c r="E97" s="6">
        <v>13.145</v>
      </c>
      <c r="F97" s="6">
        <v>3.124</v>
      </c>
      <c r="G97" s="6">
        <v>3.198</v>
      </c>
      <c r="H97" s="6">
        <v>3.17</v>
      </c>
      <c r="I97" s="6">
        <v>9.492</v>
      </c>
      <c r="J97" s="6">
        <v>0.997</v>
      </c>
      <c r="K97" s="6">
        <v>0.996</v>
      </c>
      <c r="L97" s="6">
        <v>0.995</v>
      </c>
      <c r="M97" s="6">
        <v>0.996</v>
      </c>
      <c r="N97" s="6">
        <v>89978.537</v>
      </c>
    </row>
    <row r="98">
      <c r="A98" s="5">
        <v>46122.319444444445</v>
      </c>
      <c r="B98" s="6">
        <v>13.933</v>
      </c>
      <c r="C98" s="6">
        <v>14.213</v>
      </c>
      <c r="D98" s="6">
        <v>13.977</v>
      </c>
      <c r="E98" s="6">
        <v>14.041</v>
      </c>
      <c r="F98" s="6">
        <v>3.328</v>
      </c>
      <c r="G98" s="6">
        <v>3.426</v>
      </c>
      <c r="H98" s="6">
        <v>3.374</v>
      </c>
      <c r="I98" s="6">
        <v>10.128</v>
      </c>
      <c r="J98" s="6">
        <v>0.997</v>
      </c>
      <c r="K98" s="6">
        <v>0.996</v>
      </c>
      <c r="L98" s="6">
        <v>0.995</v>
      </c>
      <c r="M98" s="6">
        <v>0.996</v>
      </c>
      <c r="N98" s="6">
        <v>89979.309</v>
      </c>
    </row>
    <row r="99">
      <c r="A99" s="5">
        <v>46122.322916666664</v>
      </c>
      <c r="B99" s="6">
        <v>17.373</v>
      </c>
      <c r="C99" s="6">
        <v>17.494</v>
      </c>
      <c r="D99" s="6">
        <v>17.369</v>
      </c>
      <c r="E99" s="6">
        <v>17.412</v>
      </c>
      <c r="F99" s="6">
        <v>4.177</v>
      </c>
      <c r="G99" s="6">
        <v>4.231</v>
      </c>
      <c r="H99" s="6">
        <v>4.214</v>
      </c>
      <c r="I99" s="6">
        <v>12.622</v>
      </c>
      <c r="J99" s="6">
        <v>0.998</v>
      </c>
      <c r="K99" s="6">
        <v>0.998</v>
      </c>
      <c r="L99" s="6">
        <v>0.998</v>
      </c>
      <c r="M99" s="6">
        <v>0.998</v>
      </c>
      <c r="N99" s="6">
        <v>89980.178</v>
      </c>
    </row>
    <row r="100">
      <c r="A100" s="5">
        <v>46122.32638888889</v>
      </c>
      <c r="B100" s="6">
        <v>17.674</v>
      </c>
      <c r="C100" s="6">
        <v>10.98</v>
      </c>
      <c r="D100" s="6">
        <v>17.851</v>
      </c>
      <c r="E100" s="6">
        <v>15.502</v>
      </c>
      <c r="F100" s="6">
        <v>4.253</v>
      </c>
      <c r="G100" s="6">
        <v>2.559</v>
      </c>
      <c r="H100" s="6">
        <v>4.335</v>
      </c>
      <c r="I100" s="6">
        <v>11.147</v>
      </c>
      <c r="J100" s="6">
        <v>0.998</v>
      </c>
      <c r="K100" s="6">
        <v>1.04</v>
      </c>
      <c r="L100" s="6">
        <v>0.998</v>
      </c>
      <c r="M100" s="6">
        <v>0.989</v>
      </c>
      <c r="N100" s="6">
        <v>89981.275</v>
      </c>
    </row>
    <row r="101">
      <c r="A101" s="5">
        <v>46122.32986111111</v>
      </c>
      <c r="B101" s="6">
        <v>13.07</v>
      </c>
      <c r="C101" s="6">
        <v>6.692</v>
      </c>
      <c r="D101" s="6">
        <v>13.289</v>
      </c>
      <c r="E101" s="6">
        <v>11.017</v>
      </c>
      <c r="F101" s="6">
        <v>3.151</v>
      </c>
      <c r="G101" s="6">
        <v>1.455</v>
      </c>
      <c r="H101" s="6">
        <v>3.232</v>
      </c>
      <c r="I101" s="6">
        <v>7.838</v>
      </c>
      <c r="J101" s="6">
        <v>0.997</v>
      </c>
      <c r="K101" s="6">
        <v>1.106</v>
      </c>
      <c r="L101" s="6">
        <v>0.995</v>
      </c>
      <c r="M101" s="6">
        <v>0.975</v>
      </c>
      <c r="N101" s="6">
        <v>89981.967</v>
      </c>
    </row>
    <row r="102">
      <c r="A102" s="5">
        <v>46122.333333333336</v>
      </c>
      <c r="B102" s="6">
        <v>18.857</v>
      </c>
      <c r="C102" s="6">
        <v>12.009</v>
      </c>
      <c r="D102" s="6">
        <v>18.972</v>
      </c>
      <c r="E102" s="6">
        <v>16.613</v>
      </c>
      <c r="F102" s="6">
        <v>4.558</v>
      </c>
      <c r="G102" s="6">
        <v>2.834</v>
      </c>
      <c r="H102" s="6">
        <v>4.637</v>
      </c>
      <c r="I102" s="6">
        <v>12.029</v>
      </c>
      <c r="J102" s="6">
        <v>0.998</v>
      </c>
      <c r="K102" s="6">
        <v>1.031</v>
      </c>
      <c r="L102" s="6">
        <v>0.998</v>
      </c>
      <c r="M102" s="6">
        <v>0.991</v>
      </c>
      <c r="N102" s="6">
        <v>89982.757</v>
      </c>
    </row>
    <row r="103">
      <c r="A103" s="5">
        <v>46122.336805555555</v>
      </c>
      <c r="B103" s="6">
        <v>22.663</v>
      </c>
      <c r="C103" s="6">
        <v>15.681</v>
      </c>
      <c r="D103" s="6">
        <v>22.82</v>
      </c>
      <c r="E103" s="6">
        <v>20.388</v>
      </c>
      <c r="F103" s="6">
        <v>5.488</v>
      </c>
      <c r="G103" s="6">
        <v>3.745</v>
      </c>
      <c r="H103" s="6">
        <v>5.592</v>
      </c>
      <c r="I103" s="6">
        <v>14.825</v>
      </c>
      <c r="J103" s="6">
        <v>0.999</v>
      </c>
      <c r="K103" s="6">
        <v>1.02</v>
      </c>
      <c r="L103" s="6">
        <v>0.999</v>
      </c>
      <c r="M103" s="6">
        <v>0.994</v>
      </c>
      <c r="N103" s="6">
        <v>89983.749</v>
      </c>
    </row>
    <row r="104">
      <c r="A104" s="5">
        <v>46122.34027777778</v>
      </c>
      <c r="B104" s="6">
        <v>23.11</v>
      </c>
      <c r="C104" s="6">
        <v>16.198</v>
      </c>
      <c r="D104" s="6">
        <v>23.269</v>
      </c>
      <c r="E104" s="6">
        <v>20.859</v>
      </c>
      <c r="F104" s="6">
        <v>5.602</v>
      </c>
      <c r="G104" s="6">
        <v>3.868</v>
      </c>
      <c r="H104" s="6">
        <v>5.684</v>
      </c>
      <c r="I104" s="6">
        <v>15.154</v>
      </c>
      <c r="J104" s="6">
        <v>0.999</v>
      </c>
      <c r="K104" s="6">
        <v>1.019</v>
      </c>
      <c r="L104" s="6">
        <v>0.999</v>
      </c>
      <c r="M104" s="6">
        <v>0.994</v>
      </c>
      <c r="N104" s="6">
        <v>89984.99</v>
      </c>
    </row>
    <row r="105">
      <c r="A105" s="5">
        <v>46122.34375</v>
      </c>
      <c r="B105" s="6">
        <v>23.875</v>
      </c>
      <c r="C105" s="6">
        <v>16.836</v>
      </c>
      <c r="D105" s="6">
        <v>23.954</v>
      </c>
      <c r="E105" s="6">
        <v>21.555</v>
      </c>
      <c r="F105" s="6">
        <v>5.778</v>
      </c>
      <c r="G105" s="6">
        <v>4.043</v>
      </c>
      <c r="H105" s="6">
        <v>5.863</v>
      </c>
      <c r="I105" s="6">
        <v>15.684</v>
      </c>
      <c r="J105" s="6">
        <v>0.999</v>
      </c>
      <c r="K105" s="6">
        <v>1.015</v>
      </c>
      <c r="L105" s="6">
        <v>0.999</v>
      </c>
      <c r="M105" s="6">
        <v>0.995</v>
      </c>
      <c r="N105" s="6">
        <v>89986.282</v>
      </c>
    </row>
    <row r="106">
      <c r="A106" s="5">
        <v>46122.34722222222</v>
      </c>
      <c r="B106" s="6">
        <v>26.863</v>
      </c>
      <c r="C106" s="6">
        <v>19.777</v>
      </c>
      <c r="D106" s="6">
        <v>26.977</v>
      </c>
      <c r="E106" s="6">
        <v>24.539</v>
      </c>
      <c r="F106" s="6">
        <v>6.521</v>
      </c>
      <c r="G106" s="6">
        <v>4.771</v>
      </c>
      <c r="H106" s="6">
        <v>6.596</v>
      </c>
      <c r="I106" s="6">
        <v>17.888</v>
      </c>
      <c r="J106" s="6">
        <v>0.999</v>
      </c>
      <c r="K106" s="6">
        <v>1.011</v>
      </c>
      <c r="L106" s="6">
        <v>0.999</v>
      </c>
      <c r="M106" s="6">
        <v>0.996</v>
      </c>
      <c r="N106" s="6">
        <v>89987.656</v>
      </c>
    </row>
    <row r="107">
      <c r="A107" s="5">
        <v>46122.350694444445</v>
      </c>
      <c r="B107" s="6">
        <v>25.919</v>
      </c>
      <c r="C107" s="6">
        <v>18.992</v>
      </c>
      <c r="D107" s="6">
        <v>26.018</v>
      </c>
      <c r="E107" s="6">
        <v>23.643</v>
      </c>
      <c r="F107" s="6">
        <v>6.288</v>
      </c>
      <c r="G107" s="6">
        <v>4.576</v>
      </c>
      <c r="H107" s="6">
        <v>6.353</v>
      </c>
      <c r="I107" s="6">
        <v>17.217</v>
      </c>
      <c r="J107" s="6">
        <v>0.999</v>
      </c>
      <c r="K107" s="6">
        <v>1.012</v>
      </c>
      <c r="L107" s="6">
        <v>0.999</v>
      </c>
      <c r="M107" s="6">
        <v>0.996</v>
      </c>
      <c r="N107" s="6">
        <v>89989.12</v>
      </c>
    </row>
    <row r="108">
      <c r="A108" s="5">
        <v>46122.354166666664</v>
      </c>
      <c r="B108" s="6">
        <v>29.89</v>
      </c>
      <c r="C108" s="6">
        <v>22.812</v>
      </c>
      <c r="D108" s="6">
        <v>30.011</v>
      </c>
      <c r="E108" s="6">
        <v>27.571</v>
      </c>
      <c r="F108" s="6">
        <v>7.227</v>
      </c>
      <c r="G108" s="6">
        <v>5.509</v>
      </c>
      <c r="H108" s="6">
        <v>7.316</v>
      </c>
      <c r="I108" s="6">
        <v>20.052</v>
      </c>
      <c r="J108" s="6">
        <v>0.999</v>
      </c>
      <c r="K108" s="6">
        <v>1.008</v>
      </c>
      <c r="L108" s="6">
        <v>0.999</v>
      </c>
      <c r="M108" s="6">
        <v>0.997</v>
      </c>
      <c r="N108" s="6">
        <v>89990.494</v>
      </c>
    </row>
    <row r="109">
      <c r="A109" s="5">
        <v>46122.35763888889</v>
      </c>
      <c r="B109" s="6">
        <v>31.41</v>
      </c>
      <c r="C109" s="6">
        <v>24.39</v>
      </c>
      <c r="D109" s="6">
        <v>31.49</v>
      </c>
      <c r="E109" s="6">
        <v>29.096</v>
      </c>
      <c r="F109" s="6">
        <v>7.593</v>
      </c>
      <c r="G109" s="6">
        <v>5.89</v>
      </c>
      <c r="H109" s="6">
        <v>7.7</v>
      </c>
      <c r="I109" s="6">
        <v>21.183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89992.196</v>
      </c>
    </row>
    <row r="110">
      <c r="A110" s="5">
        <v>46122.36111111111</v>
      </c>
      <c r="B110" s="6">
        <v>32.232</v>
      </c>
      <c r="C110" s="6">
        <v>25.195</v>
      </c>
      <c r="D110" s="6">
        <v>32.255</v>
      </c>
      <c r="E110" s="6">
        <v>29.894</v>
      </c>
      <c r="F110" s="6">
        <v>7.81</v>
      </c>
      <c r="G110" s="6">
        <v>6.1</v>
      </c>
      <c r="H110" s="6">
        <v>7.892</v>
      </c>
      <c r="I110" s="6">
        <v>21.802</v>
      </c>
      <c r="J110" s="6">
        <v>0.999</v>
      </c>
      <c r="K110" s="6">
        <v>1.006</v>
      </c>
      <c r="L110" s="6">
        <v>0.999</v>
      </c>
      <c r="M110" s="6">
        <v>0.998</v>
      </c>
      <c r="N110" s="6">
        <v>89993.997</v>
      </c>
    </row>
    <row r="111">
      <c r="A111" s="5">
        <v>46122.364583333336</v>
      </c>
      <c r="B111" s="6">
        <v>33.845</v>
      </c>
      <c r="C111" s="6">
        <v>26.794</v>
      </c>
      <c r="D111" s="6">
        <v>33.902</v>
      </c>
      <c r="E111" s="6">
        <v>31.514</v>
      </c>
      <c r="F111" s="6">
        <v>8.246</v>
      </c>
      <c r="G111" s="6">
        <v>6.533</v>
      </c>
      <c r="H111" s="6">
        <v>8.333</v>
      </c>
      <c r="I111" s="6">
        <v>23.112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89995.86</v>
      </c>
    </row>
    <row r="112">
      <c r="A112" s="5">
        <v>46122.368055555555</v>
      </c>
      <c r="B112" s="6">
        <v>36.132</v>
      </c>
      <c r="C112" s="6">
        <v>29.039</v>
      </c>
      <c r="D112" s="6">
        <v>36.147</v>
      </c>
      <c r="E112" s="6">
        <v>33.773</v>
      </c>
      <c r="F112" s="6">
        <v>8.796</v>
      </c>
      <c r="G112" s="6">
        <v>7.074</v>
      </c>
      <c r="H112" s="6">
        <v>8.866</v>
      </c>
      <c r="I112" s="6">
        <v>24.736</v>
      </c>
      <c r="J112" s="6">
        <v>0.999</v>
      </c>
      <c r="K112" s="6">
        <v>1.004</v>
      </c>
      <c r="L112" s="6">
        <v>0.999</v>
      </c>
      <c r="M112" s="6">
        <v>0.998</v>
      </c>
      <c r="N112" s="6">
        <v>89997.855</v>
      </c>
    </row>
    <row r="113">
      <c r="A113" s="5">
        <v>46122.37152777778</v>
      </c>
      <c r="B113" s="6">
        <v>37.086</v>
      </c>
      <c r="C113" s="6">
        <v>30.336</v>
      </c>
      <c r="D113" s="6">
        <v>37.161</v>
      </c>
      <c r="E113" s="6">
        <v>34.861</v>
      </c>
      <c r="F113" s="6">
        <v>8.993</v>
      </c>
      <c r="G113" s="6">
        <v>7.334</v>
      </c>
      <c r="H113" s="6">
        <v>9.08</v>
      </c>
      <c r="I113" s="6">
        <v>25.407</v>
      </c>
      <c r="J113" s="6">
        <v>1.001</v>
      </c>
      <c r="K113" s="6">
        <v>1.009</v>
      </c>
      <c r="L113" s="6">
        <v>1.001</v>
      </c>
      <c r="M113" s="6">
        <v>0.997</v>
      </c>
      <c r="N113" s="6">
        <v>89999.941</v>
      </c>
    </row>
    <row r="114">
      <c r="A114" s="5">
        <v>46122.375</v>
      </c>
      <c r="B114" s="6">
        <v>39.22</v>
      </c>
      <c r="C114" s="6">
        <v>32.337</v>
      </c>
      <c r="D114" s="6">
        <v>39.237</v>
      </c>
      <c r="E114" s="6">
        <v>36.932</v>
      </c>
      <c r="F114" s="6">
        <v>9.509</v>
      </c>
      <c r="G114" s="6">
        <v>7.841</v>
      </c>
      <c r="H114" s="6">
        <v>9.596</v>
      </c>
      <c r="I114" s="6">
        <v>26.946</v>
      </c>
      <c r="J114" s="6">
        <v>1.001</v>
      </c>
      <c r="K114" s="6">
        <v>1.007</v>
      </c>
      <c r="L114" s="6">
        <v>1.0</v>
      </c>
      <c r="M114" s="6">
        <v>0.998</v>
      </c>
      <c r="N114" s="6">
        <v>90002.048</v>
      </c>
    </row>
    <row r="115">
      <c r="A115" s="5">
        <v>46122.37847222222</v>
      </c>
      <c r="B115" s="6">
        <v>40.347</v>
      </c>
      <c r="C115" s="6">
        <v>33.45</v>
      </c>
      <c r="D115" s="6">
        <v>40.424</v>
      </c>
      <c r="E115" s="6">
        <v>38.074</v>
      </c>
      <c r="F115" s="6">
        <v>9.8</v>
      </c>
      <c r="G115" s="6">
        <v>8.13</v>
      </c>
      <c r="H115" s="6">
        <v>9.878</v>
      </c>
      <c r="I115" s="6">
        <v>27.808</v>
      </c>
      <c r="J115" s="6">
        <v>1.0</v>
      </c>
      <c r="K115" s="6">
        <v>1.007</v>
      </c>
      <c r="L115" s="6">
        <v>1.0</v>
      </c>
      <c r="M115" s="6">
        <v>0.998</v>
      </c>
      <c r="N115" s="6">
        <v>90004.225</v>
      </c>
    </row>
    <row r="116">
      <c r="A116" s="5">
        <v>46122.381944444445</v>
      </c>
      <c r="B116" s="6">
        <v>41.021</v>
      </c>
      <c r="C116" s="6">
        <v>41.232</v>
      </c>
      <c r="D116" s="6">
        <v>40.842</v>
      </c>
      <c r="E116" s="6">
        <v>41.032</v>
      </c>
      <c r="F116" s="6">
        <v>9.959</v>
      </c>
      <c r="G116" s="6">
        <v>10.106</v>
      </c>
      <c r="H116" s="6">
        <v>10.018</v>
      </c>
      <c r="I116" s="6">
        <v>30.083</v>
      </c>
      <c r="J116" s="6">
        <v>1.001</v>
      </c>
      <c r="K116" s="6">
        <v>1.0</v>
      </c>
      <c r="L116" s="6">
        <v>1.0</v>
      </c>
      <c r="M116" s="6">
        <v>1.0</v>
      </c>
      <c r="N116" s="6">
        <v>90006.609</v>
      </c>
    </row>
    <row r="117">
      <c r="A117" s="5">
        <v>46122.385416666664</v>
      </c>
      <c r="B117" s="6">
        <v>43.173</v>
      </c>
      <c r="C117" s="6">
        <v>43.343</v>
      </c>
      <c r="D117" s="6">
        <v>42.962</v>
      </c>
      <c r="E117" s="6">
        <v>43.159</v>
      </c>
      <c r="F117" s="6">
        <v>10.458</v>
      </c>
      <c r="G117" s="6">
        <v>10.614</v>
      </c>
      <c r="H117" s="6">
        <v>10.501</v>
      </c>
      <c r="I117" s="6">
        <v>31.573</v>
      </c>
      <c r="J117" s="6">
        <v>1.0</v>
      </c>
      <c r="K117" s="6">
        <v>1.0</v>
      </c>
      <c r="L117" s="6">
        <v>1.0</v>
      </c>
      <c r="M117" s="6">
        <v>1.0</v>
      </c>
      <c r="N117" s="6">
        <v>90009.167</v>
      </c>
    </row>
    <row r="118">
      <c r="A118" s="5">
        <v>46122.38888888889</v>
      </c>
      <c r="B118" s="6">
        <v>45.237</v>
      </c>
      <c r="C118" s="6">
        <v>38.22</v>
      </c>
      <c r="D118" s="6">
        <v>45.219</v>
      </c>
      <c r="E118" s="6">
        <v>42.892</v>
      </c>
      <c r="F118" s="6">
        <v>10.906</v>
      </c>
      <c r="G118" s="6">
        <v>9.3</v>
      </c>
      <c r="H118" s="6">
        <v>11.039</v>
      </c>
      <c r="I118" s="6">
        <v>31.245</v>
      </c>
      <c r="J118" s="6">
        <v>1.0</v>
      </c>
      <c r="K118" s="6">
        <v>1.005</v>
      </c>
      <c r="L118" s="6">
        <v>1.0</v>
      </c>
      <c r="M118" s="6">
        <v>0.998</v>
      </c>
      <c r="N118" s="6">
        <v>90011.707</v>
      </c>
    </row>
    <row r="119">
      <c r="A119" s="5">
        <v>46122.39236111111</v>
      </c>
      <c r="B119" s="6">
        <v>45.404</v>
      </c>
      <c r="C119" s="6">
        <v>38.393</v>
      </c>
      <c r="D119" s="6">
        <v>45.35</v>
      </c>
      <c r="E119" s="6">
        <v>43.049</v>
      </c>
      <c r="F119" s="6">
        <v>10.946</v>
      </c>
      <c r="G119" s="6">
        <v>9.361</v>
      </c>
      <c r="H119" s="6">
        <v>11.102</v>
      </c>
      <c r="I119" s="6">
        <v>31.409</v>
      </c>
      <c r="J119" s="6">
        <v>1.0</v>
      </c>
      <c r="K119" s="6">
        <v>1.005</v>
      </c>
      <c r="L119" s="6">
        <v>1.0</v>
      </c>
      <c r="M119" s="6">
        <v>0.998</v>
      </c>
      <c r="N119" s="6">
        <v>90014.278</v>
      </c>
    </row>
    <row r="120">
      <c r="A120" s="5">
        <v>46122.395833333336</v>
      </c>
      <c r="B120" s="6">
        <v>47.183</v>
      </c>
      <c r="C120" s="6">
        <v>47.268</v>
      </c>
      <c r="D120" s="6">
        <v>46.947</v>
      </c>
      <c r="E120" s="6">
        <v>47.133</v>
      </c>
      <c r="F120" s="6">
        <v>11.326</v>
      </c>
      <c r="G120" s="6">
        <v>11.501</v>
      </c>
      <c r="H120" s="6">
        <v>11.428</v>
      </c>
      <c r="I120" s="6">
        <v>34.255</v>
      </c>
      <c r="J120" s="6">
        <v>1.001</v>
      </c>
      <c r="K120" s="6">
        <v>0.999</v>
      </c>
      <c r="L120" s="6">
        <v>1.0</v>
      </c>
      <c r="M120" s="6">
        <v>0.999</v>
      </c>
      <c r="N120" s="6">
        <v>90016.994</v>
      </c>
    </row>
    <row r="121">
      <c r="A121" s="5">
        <v>46122.399305555555</v>
      </c>
      <c r="B121" s="6">
        <v>48.652</v>
      </c>
      <c r="C121" s="6">
        <v>48.828</v>
      </c>
      <c r="D121" s="6">
        <v>48.477</v>
      </c>
      <c r="E121" s="6">
        <v>48.652</v>
      </c>
      <c r="F121" s="6">
        <v>11.683</v>
      </c>
      <c r="G121" s="6">
        <v>11.846</v>
      </c>
      <c r="H121" s="6">
        <v>11.809</v>
      </c>
      <c r="I121" s="6">
        <v>35.338</v>
      </c>
      <c r="J121" s="6">
        <v>1.001</v>
      </c>
      <c r="K121" s="6">
        <v>0.998</v>
      </c>
      <c r="L121" s="6">
        <v>0.999</v>
      </c>
      <c r="M121" s="6">
        <v>0.999</v>
      </c>
      <c r="N121" s="6">
        <v>90019.903</v>
      </c>
    </row>
    <row r="122">
      <c r="A122" s="5">
        <v>46122.40277777778</v>
      </c>
      <c r="B122" s="6">
        <v>49.744</v>
      </c>
      <c r="C122" s="6">
        <v>49.879</v>
      </c>
      <c r="D122" s="6">
        <v>49.451</v>
      </c>
      <c r="E122" s="6">
        <v>49.691</v>
      </c>
      <c r="F122" s="6">
        <v>11.961</v>
      </c>
      <c r="G122" s="6">
        <v>12.143</v>
      </c>
      <c r="H122" s="6">
        <v>12.094</v>
      </c>
      <c r="I122" s="6">
        <v>36.198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90022.873</v>
      </c>
    </row>
    <row r="123">
      <c r="A123" s="5">
        <v>46122.40625</v>
      </c>
      <c r="B123" s="6">
        <v>49.266</v>
      </c>
      <c r="C123" s="6">
        <v>49.399</v>
      </c>
      <c r="D123" s="6">
        <v>49.02</v>
      </c>
      <c r="E123" s="6">
        <v>49.228</v>
      </c>
      <c r="F123" s="6">
        <v>11.758</v>
      </c>
      <c r="G123" s="6">
        <v>11.929</v>
      </c>
      <c r="H123" s="6">
        <v>11.866</v>
      </c>
      <c r="I123" s="6">
        <v>35.553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90025.873</v>
      </c>
    </row>
    <row r="124">
      <c r="A124" s="5">
        <v>46122.40972222222</v>
      </c>
      <c r="B124" s="6">
        <v>48.149</v>
      </c>
      <c r="C124" s="6">
        <v>48.275</v>
      </c>
      <c r="D124" s="6">
        <v>47.787</v>
      </c>
      <c r="E124" s="6">
        <v>48.07</v>
      </c>
      <c r="F124" s="6">
        <v>11.492</v>
      </c>
      <c r="G124" s="6">
        <v>11.671</v>
      </c>
      <c r="H124" s="6">
        <v>11.572</v>
      </c>
      <c r="I124" s="6">
        <v>34.735</v>
      </c>
      <c r="J124" s="6">
        <v>1.001</v>
      </c>
      <c r="K124" s="6">
        <v>0.998</v>
      </c>
      <c r="L124" s="6">
        <v>0.999</v>
      </c>
      <c r="M124" s="6">
        <v>0.999</v>
      </c>
      <c r="N124" s="6">
        <v>90028.933</v>
      </c>
    </row>
    <row r="125">
      <c r="A125" s="5">
        <v>46122.413194444445</v>
      </c>
      <c r="B125" s="6">
        <v>52.076</v>
      </c>
      <c r="C125" s="6">
        <v>52.103</v>
      </c>
      <c r="D125" s="6">
        <v>51.678</v>
      </c>
      <c r="E125" s="6">
        <v>51.952</v>
      </c>
      <c r="F125" s="6">
        <v>12.486</v>
      </c>
      <c r="G125" s="6">
        <v>12.664</v>
      </c>
      <c r="H125" s="6">
        <v>12.562</v>
      </c>
      <c r="I125" s="6">
        <v>37.712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90031.91</v>
      </c>
    </row>
    <row r="126">
      <c r="A126" s="5">
        <v>46122.416666666664</v>
      </c>
      <c r="B126" s="6">
        <v>53.287</v>
      </c>
      <c r="C126" s="6">
        <v>53.412</v>
      </c>
      <c r="D126" s="6">
        <v>52.917</v>
      </c>
      <c r="E126" s="6">
        <v>53.205</v>
      </c>
      <c r="F126" s="6">
        <v>12.808</v>
      </c>
      <c r="G126" s="6">
        <v>12.968</v>
      </c>
      <c r="H126" s="6">
        <v>12.918</v>
      </c>
      <c r="I126" s="6">
        <v>38.694</v>
      </c>
      <c r="J126" s="6">
        <v>1.001</v>
      </c>
      <c r="K126" s="6">
        <v>0.998</v>
      </c>
      <c r="L126" s="6">
        <v>0.999</v>
      </c>
      <c r="M126" s="6">
        <v>0.999</v>
      </c>
      <c r="N126" s="6">
        <v>90035.134</v>
      </c>
    </row>
    <row r="127">
      <c r="A127" s="5">
        <v>46122.42013888889</v>
      </c>
      <c r="B127" s="6">
        <v>57.109</v>
      </c>
      <c r="C127" s="6">
        <v>57.119</v>
      </c>
      <c r="D127" s="6">
        <v>56.835</v>
      </c>
      <c r="E127" s="6">
        <v>57.021</v>
      </c>
      <c r="F127" s="6">
        <v>13.72</v>
      </c>
      <c r="G127" s="6">
        <v>13.882</v>
      </c>
      <c r="H127" s="6">
        <v>13.803</v>
      </c>
      <c r="I127" s="6">
        <v>41.405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90038.498</v>
      </c>
    </row>
    <row r="128">
      <c r="A128" s="5">
        <v>46122.42361111111</v>
      </c>
      <c r="B128" s="6">
        <v>56.316</v>
      </c>
      <c r="C128" s="6">
        <v>56.302</v>
      </c>
      <c r="D128" s="6">
        <v>55.936</v>
      </c>
      <c r="E128" s="6">
        <v>56.185</v>
      </c>
      <c r="F128" s="6">
        <v>13.492</v>
      </c>
      <c r="G128" s="6">
        <v>13.644</v>
      </c>
      <c r="H128" s="6">
        <v>13.568</v>
      </c>
      <c r="I128" s="6">
        <v>40.704</v>
      </c>
      <c r="J128" s="6">
        <v>1.001</v>
      </c>
      <c r="K128" s="6">
        <v>0.998</v>
      </c>
      <c r="L128" s="6">
        <v>0.999</v>
      </c>
      <c r="M128" s="6">
        <v>0.999</v>
      </c>
      <c r="N128" s="6">
        <v>90041.89</v>
      </c>
    </row>
    <row r="129">
      <c r="A129" s="5">
        <v>46122.427083333336</v>
      </c>
      <c r="B129" s="6">
        <v>59.292</v>
      </c>
      <c r="C129" s="6">
        <v>59.245</v>
      </c>
      <c r="D129" s="6">
        <v>59.008</v>
      </c>
      <c r="E129" s="6">
        <v>59.182</v>
      </c>
      <c r="F129" s="6">
        <v>14.269</v>
      </c>
      <c r="G129" s="6">
        <v>14.404</v>
      </c>
      <c r="H129" s="6">
        <v>14.356</v>
      </c>
      <c r="I129" s="6">
        <v>43.029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90045.461</v>
      </c>
    </row>
    <row r="130">
      <c r="A130" s="5">
        <v>46122.430555555555</v>
      </c>
      <c r="B130" s="6">
        <v>59.678</v>
      </c>
      <c r="C130" s="6">
        <v>59.672</v>
      </c>
      <c r="D130" s="6">
        <v>59.408</v>
      </c>
      <c r="E130" s="6">
        <v>59.586</v>
      </c>
      <c r="F130" s="6">
        <v>14.328</v>
      </c>
      <c r="G130" s="6">
        <v>14.474</v>
      </c>
      <c r="H130" s="6">
        <v>14.448</v>
      </c>
      <c r="I130" s="6">
        <v>43.25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90048.966</v>
      </c>
    </row>
    <row r="131">
      <c r="A131" s="5">
        <v>46122.43402777778</v>
      </c>
      <c r="B131" s="6">
        <v>53.627</v>
      </c>
      <c r="C131" s="6">
        <v>53.656</v>
      </c>
      <c r="D131" s="6">
        <v>53.477</v>
      </c>
      <c r="E131" s="6">
        <v>53.587</v>
      </c>
      <c r="F131" s="6">
        <v>12.886</v>
      </c>
      <c r="G131" s="6">
        <v>13.024</v>
      </c>
      <c r="H131" s="6">
        <v>12.964</v>
      </c>
      <c r="I131" s="6">
        <v>38.874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90052.446</v>
      </c>
    </row>
    <row r="132">
      <c r="A132" s="5">
        <v>46122.4375</v>
      </c>
      <c r="B132" s="6">
        <v>56.818</v>
      </c>
      <c r="C132" s="6">
        <v>56.758</v>
      </c>
      <c r="D132" s="6">
        <v>56.482</v>
      </c>
      <c r="E132" s="6">
        <v>56.686</v>
      </c>
      <c r="F132" s="6">
        <v>13.654</v>
      </c>
      <c r="G132" s="6">
        <v>13.775</v>
      </c>
      <c r="H132" s="6">
        <v>13.688</v>
      </c>
      <c r="I132" s="6">
        <v>41.117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90055.854</v>
      </c>
    </row>
    <row r="133">
      <c r="A133" s="5">
        <v>46122.44097222222</v>
      </c>
      <c r="B133" s="6">
        <v>57.73</v>
      </c>
      <c r="C133" s="6">
        <v>57.586</v>
      </c>
      <c r="D133" s="6">
        <v>57.41</v>
      </c>
      <c r="E133" s="6">
        <v>57.575</v>
      </c>
      <c r="F133" s="6">
        <v>13.812</v>
      </c>
      <c r="G133" s="6">
        <v>13.925</v>
      </c>
      <c r="H133" s="6">
        <v>13.819</v>
      </c>
      <c r="I133" s="6">
        <v>41.556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90059.296</v>
      </c>
    </row>
    <row r="134">
      <c r="A134" s="5">
        <v>46122.444444444445</v>
      </c>
      <c r="B134" s="6">
        <v>23.42</v>
      </c>
      <c r="C134" s="6">
        <v>16.479</v>
      </c>
      <c r="D134" s="6">
        <v>23.48</v>
      </c>
      <c r="E134" s="6">
        <v>21.126</v>
      </c>
      <c r="F134" s="6">
        <v>5.553</v>
      </c>
      <c r="G134" s="6">
        <v>3.919</v>
      </c>
      <c r="H134" s="6">
        <v>5.579</v>
      </c>
      <c r="I134" s="6">
        <v>15.051</v>
      </c>
      <c r="J134" s="6">
        <v>0.997</v>
      </c>
      <c r="K134" s="6">
        <v>1.012</v>
      </c>
      <c r="L134" s="6">
        <v>0.996</v>
      </c>
      <c r="M134" s="6">
        <v>0.994</v>
      </c>
      <c r="N134" s="6">
        <v>90061.607</v>
      </c>
    </row>
    <row r="135">
      <c r="A135" s="5">
        <v>46122.447916666664</v>
      </c>
      <c r="B135" s="6">
        <v>33.135</v>
      </c>
      <c r="C135" s="6">
        <v>25.808</v>
      </c>
      <c r="D135" s="6">
        <v>32.998</v>
      </c>
      <c r="E135" s="6">
        <v>30.647</v>
      </c>
      <c r="F135" s="6">
        <v>7.918</v>
      </c>
      <c r="G135" s="6">
        <v>6.218</v>
      </c>
      <c r="H135" s="6">
        <v>7.93</v>
      </c>
      <c r="I135" s="6">
        <v>22.066</v>
      </c>
      <c r="J135" s="6">
        <v>0.998</v>
      </c>
      <c r="K135" s="6">
        <v>1.005</v>
      </c>
      <c r="L135" s="6">
        <v>0.997</v>
      </c>
      <c r="M135" s="6">
        <v>0.997</v>
      </c>
      <c r="N135" s="6">
        <v>90062.946</v>
      </c>
    </row>
    <row r="136">
      <c r="A136" s="5">
        <v>46122.45138888889</v>
      </c>
      <c r="B136" s="6">
        <v>67.888</v>
      </c>
      <c r="C136" s="6">
        <v>60.362</v>
      </c>
      <c r="D136" s="6">
        <v>67.616</v>
      </c>
      <c r="E136" s="6">
        <v>65.289</v>
      </c>
      <c r="F136" s="6">
        <v>16.27</v>
      </c>
      <c r="G136" s="6">
        <v>14.656</v>
      </c>
      <c r="H136" s="6">
        <v>16.298</v>
      </c>
      <c r="I136" s="6">
        <v>47.224</v>
      </c>
      <c r="J136" s="6">
        <v>0.999</v>
      </c>
      <c r="K136" s="6">
        <v>1.002</v>
      </c>
      <c r="L136" s="6">
        <v>0.999</v>
      </c>
      <c r="M136" s="6">
        <v>0.999</v>
      </c>
      <c r="N136" s="6">
        <v>90065.907</v>
      </c>
    </row>
    <row r="137">
      <c r="A137" s="5">
        <v>46122.45486111111</v>
      </c>
      <c r="B137" s="6">
        <v>69.534</v>
      </c>
      <c r="C137" s="6">
        <v>61.986</v>
      </c>
      <c r="D137" s="6">
        <v>69.099</v>
      </c>
      <c r="E137" s="6">
        <v>66.873</v>
      </c>
      <c r="F137" s="6">
        <v>16.612</v>
      </c>
      <c r="G137" s="6">
        <v>15.016</v>
      </c>
      <c r="H137" s="6">
        <v>16.627</v>
      </c>
      <c r="I137" s="6">
        <v>48.255</v>
      </c>
      <c r="J137" s="6">
        <v>1.001</v>
      </c>
      <c r="K137" s="6">
        <v>1.002</v>
      </c>
      <c r="L137" s="6">
        <v>0.999</v>
      </c>
      <c r="M137" s="6">
        <v>0.999</v>
      </c>
      <c r="N137" s="6">
        <v>90069.912</v>
      </c>
    </row>
    <row r="138">
      <c r="A138" s="5">
        <v>46122.458333333336</v>
      </c>
      <c r="B138" s="6">
        <v>64.199</v>
      </c>
      <c r="C138" s="6">
        <v>56.77</v>
      </c>
      <c r="D138" s="6">
        <v>63.931</v>
      </c>
      <c r="E138" s="6">
        <v>61.633</v>
      </c>
      <c r="F138" s="6">
        <v>15.261</v>
      </c>
      <c r="G138" s="6">
        <v>13.726</v>
      </c>
      <c r="H138" s="6">
        <v>15.337</v>
      </c>
      <c r="I138" s="6">
        <v>44.324</v>
      </c>
      <c r="J138" s="6">
        <v>0.999</v>
      </c>
      <c r="K138" s="6">
        <v>1.002</v>
      </c>
      <c r="L138" s="6">
        <v>0.999</v>
      </c>
      <c r="M138" s="6">
        <v>0.998</v>
      </c>
      <c r="N138" s="6">
        <v>90073.738</v>
      </c>
    </row>
    <row r="139">
      <c r="A139" s="5">
        <v>46122.461805555555</v>
      </c>
      <c r="B139" s="6">
        <v>63.55</v>
      </c>
      <c r="C139" s="6">
        <v>56.064</v>
      </c>
      <c r="D139" s="6">
        <v>63.234</v>
      </c>
      <c r="E139" s="6">
        <v>60.949</v>
      </c>
      <c r="F139" s="6">
        <v>15.15</v>
      </c>
      <c r="G139" s="6">
        <v>13.532</v>
      </c>
      <c r="H139" s="6">
        <v>15.166</v>
      </c>
      <c r="I139" s="6">
        <v>43.848</v>
      </c>
      <c r="J139" s="6">
        <v>0.999</v>
      </c>
      <c r="K139" s="6">
        <v>1.002</v>
      </c>
      <c r="L139" s="6">
        <v>0.999</v>
      </c>
      <c r="M139" s="6">
        <v>0.998</v>
      </c>
      <c r="N139" s="6">
        <v>90076.513</v>
      </c>
    </row>
    <row r="140">
      <c r="A140" s="5">
        <v>46122.46527777778</v>
      </c>
      <c r="B140" s="6">
        <v>67.79</v>
      </c>
      <c r="C140" s="6">
        <v>60.204</v>
      </c>
      <c r="D140" s="6">
        <v>67.509</v>
      </c>
      <c r="E140" s="6">
        <v>65.168</v>
      </c>
      <c r="F140" s="6">
        <v>16.32</v>
      </c>
      <c r="G140" s="6">
        <v>14.669</v>
      </c>
      <c r="H140" s="6">
        <v>16.316</v>
      </c>
      <c r="I140" s="6">
        <v>47.305</v>
      </c>
      <c r="J140" s="6">
        <v>0.999</v>
      </c>
      <c r="K140" s="6">
        <v>1.002</v>
      </c>
      <c r="L140" s="6">
        <v>0.999</v>
      </c>
      <c r="M140" s="6">
        <v>0.998</v>
      </c>
      <c r="N140" s="6">
        <v>90079.878</v>
      </c>
    </row>
    <row r="141">
      <c r="A141" s="5">
        <v>46122.46875</v>
      </c>
      <c r="B141" s="6">
        <v>67.033</v>
      </c>
      <c r="C141" s="6">
        <v>59.547</v>
      </c>
      <c r="D141" s="6">
        <v>66.734</v>
      </c>
      <c r="E141" s="6">
        <v>64.438</v>
      </c>
      <c r="F141" s="6">
        <v>16.172</v>
      </c>
      <c r="G141" s="6">
        <v>14.512</v>
      </c>
      <c r="H141" s="6">
        <v>16.194</v>
      </c>
      <c r="I141" s="6">
        <v>46.878</v>
      </c>
      <c r="J141" s="6">
        <v>0.999</v>
      </c>
      <c r="K141" s="6">
        <v>1.002</v>
      </c>
      <c r="L141" s="6">
        <v>0.999</v>
      </c>
      <c r="M141" s="6">
        <v>0.998</v>
      </c>
      <c r="N141" s="6">
        <v>90083.777</v>
      </c>
    </row>
    <row r="142">
      <c r="A142" s="5">
        <v>46122.47222222222</v>
      </c>
      <c r="B142" s="6">
        <v>65.052</v>
      </c>
      <c r="C142" s="6">
        <v>57.609</v>
      </c>
      <c r="D142" s="6">
        <v>64.781</v>
      </c>
      <c r="E142" s="6">
        <v>62.481</v>
      </c>
      <c r="F142" s="6">
        <v>15.669</v>
      </c>
      <c r="G142" s="6">
        <v>14.024</v>
      </c>
      <c r="H142" s="6">
        <v>15.692</v>
      </c>
      <c r="I142" s="6">
        <v>45.385</v>
      </c>
      <c r="J142" s="6">
        <v>0.999</v>
      </c>
      <c r="K142" s="6">
        <v>1.002</v>
      </c>
      <c r="L142" s="6">
        <v>0.999</v>
      </c>
      <c r="M142" s="6">
        <v>0.998</v>
      </c>
      <c r="N142" s="6">
        <v>90087.652</v>
      </c>
    </row>
    <row r="143">
      <c r="A143" s="5">
        <v>46122.475694444445</v>
      </c>
      <c r="B143" s="6">
        <v>43.669</v>
      </c>
      <c r="C143" s="6">
        <v>36.437</v>
      </c>
      <c r="D143" s="6">
        <v>43.439</v>
      </c>
      <c r="E143" s="6">
        <v>41.182</v>
      </c>
      <c r="F143" s="6">
        <v>10.404</v>
      </c>
      <c r="G143" s="6">
        <v>8.772</v>
      </c>
      <c r="H143" s="6">
        <v>10.437</v>
      </c>
      <c r="I143" s="6">
        <v>29.613</v>
      </c>
      <c r="J143" s="6">
        <v>1.002</v>
      </c>
      <c r="K143" s="6">
        <v>1.005</v>
      </c>
      <c r="L143" s="6">
        <v>0.998</v>
      </c>
      <c r="M143" s="6">
        <v>0.997</v>
      </c>
      <c r="N143" s="6">
        <v>90091.09</v>
      </c>
    </row>
    <row r="144">
      <c r="A144" s="5">
        <v>46122.479166666664</v>
      </c>
      <c r="B144" s="6">
        <v>62.251</v>
      </c>
      <c r="C144" s="6">
        <v>54.87</v>
      </c>
      <c r="D144" s="6">
        <v>61.953</v>
      </c>
      <c r="E144" s="6">
        <v>59.691</v>
      </c>
      <c r="F144" s="6">
        <v>14.865</v>
      </c>
      <c r="G144" s="6">
        <v>13.28</v>
      </c>
      <c r="H144" s="6">
        <v>14.959</v>
      </c>
      <c r="I144" s="6">
        <v>43.104</v>
      </c>
      <c r="J144" s="6">
        <v>1.001</v>
      </c>
      <c r="K144" s="6">
        <v>1.002</v>
      </c>
      <c r="L144" s="6">
        <v>0.999</v>
      </c>
      <c r="M144" s="6">
        <v>0.998</v>
      </c>
      <c r="N144" s="6">
        <v>90094.417</v>
      </c>
    </row>
    <row r="145">
      <c r="A145" s="5">
        <v>46122.48263888889</v>
      </c>
      <c r="B145" s="6">
        <v>66.952</v>
      </c>
      <c r="C145" s="6">
        <v>59.524</v>
      </c>
      <c r="D145" s="6">
        <v>66.591</v>
      </c>
      <c r="E145" s="6">
        <v>64.356</v>
      </c>
      <c r="F145" s="6">
        <v>15.97</v>
      </c>
      <c r="G145" s="6">
        <v>14.411</v>
      </c>
      <c r="H145" s="6">
        <v>16.089</v>
      </c>
      <c r="I145" s="6">
        <v>46.47</v>
      </c>
      <c r="J145" s="6">
        <v>0.999</v>
      </c>
      <c r="K145" s="6">
        <v>1.002</v>
      </c>
      <c r="L145" s="6">
        <v>0.999</v>
      </c>
      <c r="M145" s="6">
        <v>0.999</v>
      </c>
      <c r="N145" s="6">
        <v>90098.353</v>
      </c>
    </row>
    <row r="146">
      <c r="A146" s="5">
        <v>46122.48611111111</v>
      </c>
      <c r="B146" s="6">
        <v>63.816</v>
      </c>
      <c r="C146" s="6">
        <v>56.446</v>
      </c>
      <c r="D146" s="6">
        <v>63.462</v>
      </c>
      <c r="E146" s="6">
        <v>61.241</v>
      </c>
      <c r="F146" s="6">
        <v>15.237</v>
      </c>
      <c r="G146" s="6">
        <v>13.667</v>
      </c>
      <c r="H146" s="6">
        <v>15.338</v>
      </c>
      <c r="I146" s="6">
        <v>44.242</v>
      </c>
      <c r="J146" s="6">
        <v>0.999</v>
      </c>
      <c r="K146" s="6">
        <v>1.002</v>
      </c>
      <c r="L146" s="6">
        <v>0.999</v>
      </c>
      <c r="M146" s="6">
        <v>0.998</v>
      </c>
      <c r="N146" s="6">
        <v>90101.802</v>
      </c>
    </row>
    <row r="147">
      <c r="A147" s="5">
        <v>46122.489583333336</v>
      </c>
      <c r="B147" s="6">
        <v>20.046</v>
      </c>
      <c r="C147" s="6">
        <v>13.249</v>
      </c>
      <c r="D147" s="6">
        <v>20.061</v>
      </c>
      <c r="E147" s="6">
        <v>17.785</v>
      </c>
      <c r="F147" s="6">
        <v>4.731</v>
      </c>
      <c r="G147" s="6">
        <v>3.128</v>
      </c>
      <c r="H147" s="6">
        <v>4.782</v>
      </c>
      <c r="I147" s="6">
        <v>12.641</v>
      </c>
      <c r="J147" s="6">
        <v>0.996</v>
      </c>
      <c r="K147" s="6">
        <v>1.02</v>
      </c>
      <c r="L147" s="6">
        <v>0.994</v>
      </c>
      <c r="M147" s="6">
        <v>0.991</v>
      </c>
      <c r="N147" s="6">
        <v>90104.345</v>
      </c>
    </row>
    <row r="148">
      <c r="A148" s="5">
        <v>46122.493055555555</v>
      </c>
      <c r="B148" s="6">
        <v>67.265</v>
      </c>
      <c r="C148" s="6">
        <v>59.934</v>
      </c>
      <c r="D148" s="6">
        <v>66.925</v>
      </c>
      <c r="E148" s="6">
        <v>64.708</v>
      </c>
      <c r="F148" s="6">
        <v>15.972</v>
      </c>
      <c r="G148" s="6">
        <v>14.485</v>
      </c>
      <c r="H148" s="6">
        <v>16.094</v>
      </c>
      <c r="I148" s="6">
        <v>46.551</v>
      </c>
      <c r="J148" s="6">
        <v>1.001</v>
      </c>
      <c r="K148" s="6">
        <v>1.002</v>
      </c>
      <c r="L148" s="6">
        <v>0.998</v>
      </c>
      <c r="M148" s="6">
        <v>0.998</v>
      </c>
      <c r="N148" s="6">
        <v>90105.641</v>
      </c>
    </row>
    <row r="149">
      <c r="A149" s="5">
        <v>46122.49652777778</v>
      </c>
      <c r="B149" s="6">
        <v>29.996</v>
      </c>
      <c r="C149" s="6">
        <v>22.975</v>
      </c>
      <c r="D149" s="6">
        <v>29.774</v>
      </c>
      <c r="E149" s="6">
        <v>27.582</v>
      </c>
      <c r="F149" s="6">
        <v>7.145</v>
      </c>
      <c r="G149" s="6">
        <v>5.499</v>
      </c>
      <c r="H149" s="6">
        <v>7.182</v>
      </c>
      <c r="I149" s="6">
        <v>19.826</v>
      </c>
      <c r="J149" s="6">
        <v>1.002</v>
      </c>
      <c r="K149" s="6">
        <v>1.014</v>
      </c>
      <c r="L149" s="6">
        <v>1.002</v>
      </c>
      <c r="M149" s="6">
        <v>0.994</v>
      </c>
      <c r="N149" s="6">
        <v>90108.334</v>
      </c>
    </row>
    <row r="150">
      <c r="A150" s="5">
        <v>46122.5</v>
      </c>
      <c r="B150" s="6">
        <v>75.594</v>
      </c>
      <c r="C150" s="6">
        <v>68.134</v>
      </c>
      <c r="D150" s="6">
        <v>75.242</v>
      </c>
      <c r="E150" s="6">
        <v>72.99</v>
      </c>
      <c r="F150" s="6">
        <v>18.121</v>
      </c>
      <c r="G150" s="6">
        <v>16.588</v>
      </c>
      <c r="H150" s="6">
        <v>18.207</v>
      </c>
      <c r="I150" s="6">
        <v>52.916</v>
      </c>
      <c r="J150" s="6">
        <v>0.999</v>
      </c>
      <c r="K150" s="6">
        <v>1.002</v>
      </c>
      <c r="L150" s="6">
        <v>0.999</v>
      </c>
      <c r="M150" s="6">
        <v>0.999</v>
      </c>
      <c r="N150" s="6">
        <v>90111.07</v>
      </c>
    </row>
    <row r="151">
      <c r="A151" s="5">
        <v>46122.50347222222</v>
      </c>
      <c r="B151" s="6">
        <v>73.07</v>
      </c>
      <c r="C151" s="6">
        <v>65.484</v>
      </c>
      <c r="D151" s="6">
        <v>72.573</v>
      </c>
      <c r="E151" s="6">
        <v>70.376</v>
      </c>
      <c r="F151" s="6">
        <v>17.507</v>
      </c>
      <c r="G151" s="6">
        <v>16.028</v>
      </c>
      <c r="H151" s="6">
        <v>17.59</v>
      </c>
      <c r="I151" s="6">
        <v>51.125</v>
      </c>
      <c r="J151" s="6">
        <v>0.999</v>
      </c>
      <c r="K151" s="6">
        <v>1.002</v>
      </c>
      <c r="L151" s="6">
        <v>0.999</v>
      </c>
      <c r="M151" s="6">
        <v>0.999</v>
      </c>
      <c r="N151" s="6">
        <v>90115.453</v>
      </c>
    </row>
    <row r="152">
      <c r="A152" s="5">
        <v>46122.506944444445</v>
      </c>
      <c r="B152" s="6">
        <v>71.469</v>
      </c>
      <c r="C152" s="6">
        <v>63.961</v>
      </c>
      <c r="D152" s="6">
        <v>70.941</v>
      </c>
      <c r="E152" s="6">
        <v>68.79</v>
      </c>
      <c r="F152" s="6">
        <v>17.103</v>
      </c>
      <c r="G152" s="6">
        <v>15.617</v>
      </c>
      <c r="H152" s="6">
        <v>17.205</v>
      </c>
      <c r="I152" s="6">
        <v>49.925</v>
      </c>
      <c r="J152" s="6">
        <v>1.001</v>
      </c>
      <c r="K152" s="6">
        <v>1.002</v>
      </c>
      <c r="L152" s="6">
        <v>0.999</v>
      </c>
      <c r="M152" s="6">
        <v>0.999</v>
      </c>
      <c r="N152" s="6">
        <v>90119.499</v>
      </c>
    </row>
    <row r="153">
      <c r="A153" s="5">
        <v>46122.510416666664</v>
      </c>
      <c r="B153" s="6">
        <v>72.258</v>
      </c>
      <c r="C153" s="6">
        <v>64.815</v>
      </c>
      <c r="D153" s="6">
        <v>71.729</v>
      </c>
      <c r="E153" s="6">
        <v>69.601</v>
      </c>
      <c r="F153" s="6">
        <v>17.258</v>
      </c>
      <c r="G153" s="6">
        <v>15.826</v>
      </c>
      <c r="H153" s="6">
        <v>17.418</v>
      </c>
      <c r="I153" s="6">
        <v>50.502</v>
      </c>
      <c r="J153" s="6">
        <v>1.001</v>
      </c>
      <c r="K153" s="6">
        <v>1.002</v>
      </c>
      <c r="L153" s="6">
        <v>0.999</v>
      </c>
      <c r="M153" s="6">
        <v>0.998</v>
      </c>
      <c r="N153" s="6">
        <v>90123.628</v>
      </c>
    </row>
    <row r="154">
      <c r="A154" s="5">
        <v>46122.51388888889</v>
      </c>
      <c r="B154" s="6">
        <v>72.71</v>
      </c>
      <c r="C154" s="6">
        <v>72.586</v>
      </c>
      <c r="D154" s="6">
        <v>72.059</v>
      </c>
      <c r="E154" s="6">
        <v>72.452</v>
      </c>
      <c r="F154" s="6">
        <v>17.358</v>
      </c>
      <c r="G154" s="6">
        <v>17.684</v>
      </c>
      <c r="H154" s="6">
        <v>17.495</v>
      </c>
      <c r="I154" s="6">
        <v>52.537</v>
      </c>
      <c r="J154" s="6">
        <v>1.001</v>
      </c>
      <c r="K154" s="6">
        <v>0.998</v>
      </c>
      <c r="L154" s="6">
        <v>0.999</v>
      </c>
      <c r="M154" s="6">
        <v>0.998</v>
      </c>
      <c r="N154" s="6">
        <v>90127.841</v>
      </c>
    </row>
    <row r="155">
      <c r="A155" s="5">
        <v>46122.51736111111</v>
      </c>
      <c r="B155" s="6">
        <v>72.005</v>
      </c>
      <c r="C155" s="6">
        <v>71.797</v>
      </c>
      <c r="D155" s="6">
        <v>71.306</v>
      </c>
      <c r="E155" s="6">
        <v>71.703</v>
      </c>
      <c r="F155" s="6">
        <v>17.207</v>
      </c>
      <c r="G155" s="6">
        <v>17.543</v>
      </c>
      <c r="H155" s="6">
        <v>17.304</v>
      </c>
      <c r="I155" s="6">
        <v>52.054</v>
      </c>
      <c r="J155" s="6">
        <v>1.001</v>
      </c>
      <c r="K155" s="6">
        <v>0.998</v>
      </c>
      <c r="L155" s="6">
        <v>0.999</v>
      </c>
      <c r="M155" s="6">
        <v>0.998</v>
      </c>
      <c r="N155" s="6">
        <v>90132.195</v>
      </c>
    </row>
    <row r="156">
      <c r="A156" s="5">
        <v>46122.520833333336</v>
      </c>
      <c r="B156" s="6">
        <v>70.989</v>
      </c>
      <c r="C156" s="6">
        <v>70.779</v>
      </c>
      <c r="D156" s="6">
        <v>70.351</v>
      </c>
      <c r="E156" s="6">
        <v>70.706</v>
      </c>
      <c r="F156" s="6">
        <v>16.955</v>
      </c>
      <c r="G156" s="6">
        <v>17.281</v>
      </c>
      <c r="H156" s="6">
        <v>17.033</v>
      </c>
      <c r="I156" s="6">
        <v>51.269</v>
      </c>
      <c r="J156" s="6">
        <v>1.001</v>
      </c>
      <c r="K156" s="6">
        <v>0.998</v>
      </c>
      <c r="L156" s="6">
        <v>0.998</v>
      </c>
      <c r="M156" s="6">
        <v>0.998</v>
      </c>
      <c r="N156" s="6">
        <v>90136.533</v>
      </c>
    </row>
    <row r="157">
      <c r="A157" s="5">
        <v>46122.524305555555</v>
      </c>
      <c r="B157" s="6">
        <v>72.806</v>
      </c>
      <c r="C157" s="6">
        <v>72.6</v>
      </c>
      <c r="D157" s="6">
        <v>72.201</v>
      </c>
      <c r="E157" s="6">
        <v>72.536</v>
      </c>
      <c r="F157" s="6">
        <v>17.419</v>
      </c>
      <c r="G157" s="6">
        <v>17.708</v>
      </c>
      <c r="H157" s="6">
        <v>17.489</v>
      </c>
      <c r="I157" s="6">
        <v>52.616</v>
      </c>
      <c r="J157" s="6">
        <v>1.001</v>
      </c>
      <c r="K157" s="6">
        <v>0.998</v>
      </c>
      <c r="L157" s="6">
        <v>0.999</v>
      </c>
      <c r="M157" s="6">
        <v>0.998</v>
      </c>
      <c r="N157" s="6">
        <v>90140.851</v>
      </c>
    </row>
    <row r="158">
      <c r="A158" s="5">
        <v>46122.52777777778</v>
      </c>
      <c r="B158" s="6">
        <v>71.817</v>
      </c>
      <c r="C158" s="6">
        <v>71.716</v>
      </c>
      <c r="D158" s="6">
        <v>71.293</v>
      </c>
      <c r="E158" s="6">
        <v>71.609</v>
      </c>
      <c r="F158" s="6">
        <v>17.17</v>
      </c>
      <c r="G158" s="6">
        <v>17.464</v>
      </c>
      <c r="H158" s="6">
        <v>17.265</v>
      </c>
      <c r="I158" s="6">
        <v>51.899</v>
      </c>
      <c r="J158" s="6">
        <v>1.001</v>
      </c>
      <c r="K158" s="6">
        <v>0.998</v>
      </c>
      <c r="L158" s="6">
        <v>0.998</v>
      </c>
      <c r="M158" s="6">
        <v>0.999</v>
      </c>
      <c r="N158" s="6">
        <v>90145.234</v>
      </c>
    </row>
    <row r="159">
      <c r="A159" s="5">
        <v>46122.53125</v>
      </c>
      <c r="B159" s="6">
        <v>70.776</v>
      </c>
      <c r="C159" s="6">
        <v>70.635</v>
      </c>
      <c r="D159" s="6">
        <v>70.164</v>
      </c>
      <c r="E159" s="6">
        <v>70.525</v>
      </c>
      <c r="F159" s="6">
        <v>16.904</v>
      </c>
      <c r="G159" s="6">
        <v>17.229</v>
      </c>
      <c r="H159" s="6">
        <v>17.036</v>
      </c>
      <c r="I159" s="6">
        <v>51.169</v>
      </c>
      <c r="J159" s="6">
        <v>1.001</v>
      </c>
      <c r="K159" s="6">
        <v>0.998</v>
      </c>
      <c r="L159" s="6">
        <v>0.998</v>
      </c>
      <c r="M159" s="6">
        <v>0.998</v>
      </c>
      <c r="N159" s="6">
        <v>90149.523</v>
      </c>
    </row>
    <row r="160">
      <c r="A160" s="5">
        <v>46122.53472222222</v>
      </c>
      <c r="B160" s="6">
        <v>68.062</v>
      </c>
      <c r="C160" s="6">
        <v>67.917</v>
      </c>
      <c r="D160" s="6">
        <v>67.559</v>
      </c>
      <c r="E160" s="6">
        <v>67.846</v>
      </c>
      <c r="F160" s="6">
        <v>16.337</v>
      </c>
      <c r="G160" s="6">
        <v>16.605</v>
      </c>
      <c r="H160" s="6">
        <v>16.432</v>
      </c>
      <c r="I160" s="6">
        <v>49.374</v>
      </c>
      <c r="J160" s="6">
        <v>0.999</v>
      </c>
      <c r="K160" s="6">
        <v>0.998</v>
      </c>
      <c r="L160" s="6">
        <v>0.998</v>
      </c>
      <c r="M160" s="6">
        <v>0.998</v>
      </c>
      <c r="N160" s="6">
        <v>90153.638</v>
      </c>
    </row>
    <row r="161">
      <c r="A161" s="5">
        <v>46122.538194444445</v>
      </c>
      <c r="B161" s="6">
        <v>68.548</v>
      </c>
      <c r="C161" s="6">
        <v>68.425</v>
      </c>
      <c r="D161" s="6">
        <v>68.025</v>
      </c>
      <c r="E161" s="6">
        <v>68.333</v>
      </c>
      <c r="F161" s="6">
        <v>16.475</v>
      </c>
      <c r="G161" s="6">
        <v>16.754</v>
      </c>
      <c r="H161" s="6">
        <v>16.616</v>
      </c>
      <c r="I161" s="6">
        <v>49.845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90157.702</v>
      </c>
    </row>
    <row r="162">
      <c r="A162" s="5">
        <v>46122.541666666664</v>
      </c>
      <c r="B162" s="6">
        <v>69.159</v>
      </c>
      <c r="C162" s="6">
        <v>69.04</v>
      </c>
      <c r="D162" s="6">
        <v>68.608</v>
      </c>
      <c r="E162" s="6">
        <v>68.936</v>
      </c>
      <c r="F162" s="6">
        <v>16.661</v>
      </c>
      <c r="G162" s="6">
        <v>16.981</v>
      </c>
      <c r="H162" s="6">
        <v>16.762</v>
      </c>
      <c r="I162" s="6">
        <v>50.404</v>
      </c>
      <c r="J162" s="6">
        <v>1.001</v>
      </c>
      <c r="K162" s="6">
        <v>0.998</v>
      </c>
      <c r="L162" s="6">
        <v>0.999</v>
      </c>
      <c r="M162" s="6">
        <v>0.999</v>
      </c>
      <c r="N162" s="6">
        <v>90161.859</v>
      </c>
    </row>
    <row r="163">
      <c r="A163" s="5">
        <v>46122.54513888889</v>
      </c>
      <c r="B163" s="6">
        <v>68.812</v>
      </c>
      <c r="C163" s="6">
        <v>68.758</v>
      </c>
      <c r="D163" s="6">
        <v>68.413</v>
      </c>
      <c r="E163" s="6">
        <v>68.661</v>
      </c>
      <c r="F163" s="6">
        <v>16.611</v>
      </c>
      <c r="G163" s="6">
        <v>16.923</v>
      </c>
      <c r="H163" s="6">
        <v>16.767</v>
      </c>
      <c r="I163" s="6">
        <v>50.301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90166.09</v>
      </c>
    </row>
    <row r="164">
      <c r="A164" s="5">
        <v>46122.54861111111</v>
      </c>
      <c r="B164" s="6">
        <v>69.351</v>
      </c>
      <c r="C164" s="6">
        <v>69.331</v>
      </c>
      <c r="D164" s="6">
        <v>68.952</v>
      </c>
      <c r="E164" s="6">
        <v>69.211</v>
      </c>
      <c r="F164" s="6">
        <v>16.819</v>
      </c>
      <c r="G164" s="6">
        <v>17.091</v>
      </c>
      <c r="H164" s="6">
        <v>17.009</v>
      </c>
      <c r="I164" s="6">
        <v>50.919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90170.302</v>
      </c>
    </row>
    <row r="165">
      <c r="A165" s="5">
        <v>46122.552083333336</v>
      </c>
      <c r="B165" s="6">
        <v>68.754</v>
      </c>
      <c r="C165" s="6">
        <v>68.671</v>
      </c>
      <c r="D165" s="6">
        <v>68.341</v>
      </c>
      <c r="E165" s="6">
        <v>68.589</v>
      </c>
      <c r="F165" s="6">
        <v>16.66</v>
      </c>
      <c r="G165" s="6">
        <v>16.932</v>
      </c>
      <c r="H165" s="6">
        <v>16.827</v>
      </c>
      <c r="I165" s="6">
        <v>50.419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90174.437</v>
      </c>
    </row>
    <row r="166">
      <c r="A166" s="5">
        <v>46122.555555555555</v>
      </c>
      <c r="B166" s="6">
        <v>65.876</v>
      </c>
      <c r="C166" s="6">
        <v>65.891</v>
      </c>
      <c r="D166" s="6">
        <v>65.621</v>
      </c>
      <c r="E166" s="6">
        <v>65.796</v>
      </c>
      <c r="F166" s="6">
        <v>15.96</v>
      </c>
      <c r="G166" s="6">
        <v>16.192</v>
      </c>
      <c r="H166" s="6">
        <v>16.12</v>
      </c>
      <c r="I166" s="6">
        <v>48.272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90178.338</v>
      </c>
    </row>
    <row r="167">
      <c r="A167" s="5">
        <v>46122.55902777778</v>
      </c>
      <c r="B167" s="6">
        <v>68.828</v>
      </c>
      <c r="C167" s="6">
        <v>68.875</v>
      </c>
      <c r="D167" s="6">
        <v>68.492</v>
      </c>
      <c r="E167" s="6">
        <v>68.732</v>
      </c>
      <c r="F167" s="6">
        <v>16.713</v>
      </c>
      <c r="G167" s="6">
        <v>16.979</v>
      </c>
      <c r="H167" s="6">
        <v>16.907</v>
      </c>
      <c r="I167" s="6">
        <v>50.599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90182.462</v>
      </c>
    </row>
    <row r="168">
      <c r="A168" s="5">
        <v>46122.5625</v>
      </c>
      <c r="B168" s="6">
        <v>23.205</v>
      </c>
      <c r="C168" s="6">
        <v>23.235</v>
      </c>
      <c r="D168" s="6">
        <v>23.044</v>
      </c>
      <c r="E168" s="6">
        <v>23.162</v>
      </c>
      <c r="F168" s="6">
        <v>5.584</v>
      </c>
      <c r="G168" s="6">
        <v>5.662</v>
      </c>
      <c r="H168" s="6">
        <v>5.603</v>
      </c>
      <c r="I168" s="6">
        <v>16.849</v>
      </c>
      <c r="J168" s="6">
        <v>0.997</v>
      </c>
      <c r="K168" s="6">
        <v>0.995</v>
      </c>
      <c r="L168" s="6">
        <v>0.996</v>
      </c>
      <c r="M168" s="6">
        <v>0.996</v>
      </c>
      <c r="N168" s="6">
        <v>90185.501</v>
      </c>
    </row>
    <row r="169">
      <c r="A169" s="5">
        <v>46122.56597222222</v>
      </c>
      <c r="B169" s="6">
        <v>64.138</v>
      </c>
      <c r="C169" s="6">
        <v>56.76</v>
      </c>
      <c r="D169" s="6">
        <v>64.066</v>
      </c>
      <c r="E169" s="6">
        <v>61.655</v>
      </c>
      <c r="F169" s="6">
        <v>15.562</v>
      </c>
      <c r="G169" s="6">
        <v>13.898</v>
      </c>
      <c r="H169" s="6">
        <v>15.758</v>
      </c>
      <c r="I169" s="6">
        <v>45.218</v>
      </c>
      <c r="J169" s="6">
        <v>0.999</v>
      </c>
      <c r="K169" s="6">
        <v>1.002</v>
      </c>
      <c r="L169" s="6">
        <v>0.999</v>
      </c>
      <c r="M169" s="6">
        <v>0.999</v>
      </c>
      <c r="N169" s="6">
        <v>90187.254</v>
      </c>
    </row>
    <row r="170">
      <c r="A170" s="5">
        <v>46122.569444444445</v>
      </c>
      <c r="B170" s="6">
        <v>51.825</v>
      </c>
      <c r="C170" s="6">
        <v>51.731</v>
      </c>
      <c r="D170" s="6">
        <v>51.442</v>
      </c>
      <c r="E170" s="6">
        <v>51.666</v>
      </c>
      <c r="F170" s="6">
        <v>12.556</v>
      </c>
      <c r="G170" s="6">
        <v>12.718</v>
      </c>
      <c r="H170" s="6">
        <v>12.685</v>
      </c>
      <c r="I170" s="6">
        <v>37.959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90191.08</v>
      </c>
    </row>
    <row r="171">
      <c r="A171" s="5">
        <v>46122.572916666664</v>
      </c>
      <c r="B171" s="6">
        <v>62.784</v>
      </c>
      <c r="C171" s="6">
        <v>62.745</v>
      </c>
      <c r="D171" s="6">
        <v>62.496</v>
      </c>
      <c r="E171" s="6">
        <v>62.675</v>
      </c>
      <c r="F171" s="6">
        <v>15.158</v>
      </c>
      <c r="G171" s="6">
        <v>15.355</v>
      </c>
      <c r="H171" s="6">
        <v>15.312</v>
      </c>
      <c r="I171" s="6">
        <v>45.825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90193.104</v>
      </c>
    </row>
    <row r="172">
      <c r="A172" s="5">
        <v>46122.57638888889</v>
      </c>
      <c r="B172" s="6">
        <v>64.084</v>
      </c>
      <c r="C172" s="6">
        <v>64.119</v>
      </c>
      <c r="D172" s="6">
        <v>63.828</v>
      </c>
      <c r="E172" s="6">
        <v>64.01</v>
      </c>
      <c r="F172" s="6">
        <v>15.44</v>
      </c>
      <c r="G172" s="6">
        <v>15.641</v>
      </c>
      <c r="H172" s="6">
        <v>15.632</v>
      </c>
      <c r="I172" s="6">
        <v>46.713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90196.973</v>
      </c>
    </row>
    <row r="173">
      <c r="A173" s="5">
        <v>46122.57986111111</v>
      </c>
      <c r="B173" s="6">
        <v>62.205</v>
      </c>
      <c r="C173" s="6">
        <v>62.086</v>
      </c>
      <c r="D173" s="6">
        <v>61.786</v>
      </c>
      <c r="E173" s="6">
        <v>62.026</v>
      </c>
      <c r="F173" s="6">
        <v>14.932</v>
      </c>
      <c r="G173" s="6">
        <v>15.132</v>
      </c>
      <c r="H173" s="6">
        <v>15.069</v>
      </c>
      <c r="I173" s="6">
        <v>45.133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90200.774</v>
      </c>
    </row>
    <row r="174">
      <c r="A174" s="5">
        <v>46122.583333333336</v>
      </c>
      <c r="B174" s="6">
        <v>19.495</v>
      </c>
      <c r="C174" s="6">
        <v>19.465</v>
      </c>
      <c r="D174" s="6">
        <v>19.315</v>
      </c>
      <c r="E174" s="6">
        <v>19.425</v>
      </c>
      <c r="F174" s="6">
        <v>4.633</v>
      </c>
      <c r="G174" s="6">
        <v>4.687</v>
      </c>
      <c r="H174" s="6">
        <v>4.648</v>
      </c>
      <c r="I174" s="6">
        <v>13.968</v>
      </c>
      <c r="J174" s="6">
        <v>0.995</v>
      </c>
      <c r="K174" s="6">
        <v>0.992</v>
      </c>
      <c r="L174" s="6">
        <v>0.994</v>
      </c>
      <c r="M174" s="6">
        <v>0.993</v>
      </c>
      <c r="N174" s="6">
        <v>90203.02</v>
      </c>
    </row>
    <row r="175">
      <c r="A175" s="5">
        <v>46122.586805555555</v>
      </c>
      <c r="B175" s="6">
        <v>64.042</v>
      </c>
      <c r="C175" s="6">
        <v>63.879</v>
      </c>
      <c r="D175" s="6">
        <v>63.626</v>
      </c>
      <c r="E175" s="6">
        <v>63.849</v>
      </c>
      <c r="F175" s="6">
        <v>15.424</v>
      </c>
      <c r="G175" s="6">
        <v>15.623</v>
      </c>
      <c r="H175" s="6">
        <v>15.506</v>
      </c>
      <c r="I175" s="6">
        <v>46.553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90206.566</v>
      </c>
    </row>
    <row r="176">
      <c r="A176" s="5">
        <v>46122.59027777778</v>
      </c>
      <c r="B176" s="6">
        <v>62.698</v>
      </c>
      <c r="C176" s="6">
        <v>62.566</v>
      </c>
      <c r="D176" s="6">
        <v>62.208</v>
      </c>
      <c r="E176" s="6">
        <v>62.491</v>
      </c>
      <c r="F176" s="6">
        <v>15.044</v>
      </c>
      <c r="G176" s="6">
        <v>15.271</v>
      </c>
      <c r="H176" s="6">
        <v>15.118</v>
      </c>
      <c r="I176" s="6">
        <v>45.433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90210.404</v>
      </c>
    </row>
    <row r="177">
      <c r="A177" s="5">
        <v>46122.59375</v>
      </c>
      <c r="B177" s="6">
        <v>58.918</v>
      </c>
      <c r="C177" s="6">
        <v>58.813</v>
      </c>
      <c r="D177" s="6">
        <v>58.472</v>
      </c>
      <c r="E177" s="6">
        <v>58.734</v>
      </c>
      <c r="F177" s="6">
        <v>14.113</v>
      </c>
      <c r="G177" s="6">
        <v>14.294</v>
      </c>
      <c r="H177" s="6">
        <v>14.185</v>
      </c>
      <c r="I177" s="6">
        <v>42.592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90213.798</v>
      </c>
    </row>
    <row r="178">
      <c r="A178" s="5">
        <v>46122.59722222222</v>
      </c>
      <c r="B178" s="6">
        <v>57.497</v>
      </c>
      <c r="C178" s="6">
        <v>57.469</v>
      </c>
      <c r="D178" s="6">
        <v>57.079</v>
      </c>
      <c r="E178" s="6">
        <v>57.349</v>
      </c>
      <c r="F178" s="6">
        <v>13.696</v>
      </c>
      <c r="G178" s="6">
        <v>13.924</v>
      </c>
      <c r="H178" s="6">
        <v>13.839</v>
      </c>
      <c r="I178" s="6">
        <v>41.459</v>
      </c>
      <c r="J178" s="6">
        <v>1.001</v>
      </c>
      <c r="K178" s="6">
        <v>0.998</v>
      </c>
      <c r="L178" s="6">
        <v>0.999</v>
      </c>
      <c r="M178" s="6">
        <v>0.998</v>
      </c>
      <c r="N178" s="6">
        <v>90217.352</v>
      </c>
    </row>
    <row r="179">
      <c r="A179" s="5">
        <v>46122.600694444445</v>
      </c>
      <c r="B179" s="6">
        <v>55.333</v>
      </c>
      <c r="C179" s="6">
        <v>55.186</v>
      </c>
      <c r="D179" s="6">
        <v>54.888</v>
      </c>
      <c r="E179" s="6">
        <v>55.136</v>
      </c>
      <c r="F179" s="6">
        <v>13.244</v>
      </c>
      <c r="G179" s="6">
        <v>13.436</v>
      </c>
      <c r="H179" s="6">
        <v>13.326</v>
      </c>
      <c r="I179" s="6">
        <v>40.006</v>
      </c>
      <c r="J179" s="6">
        <v>0.999</v>
      </c>
      <c r="K179" s="6">
        <v>0.998</v>
      </c>
      <c r="L179" s="6">
        <v>0.998</v>
      </c>
      <c r="M179" s="6">
        <v>0.998</v>
      </c>
      <c r="N179" s="6">
        <v>90220.716</v>
      </c>
    </row>
    <row r="180">
      <c r="A180" s="5">
        <v>46122.604166666664</v>
      </c>
      <c r="B180" s="6">
        <v>55.401</v>
      </c>
      <c r="C180" s="6">
        <v>55.243</v>
      </c>
      <c r="D180" s="6">
        <v>54.896</v>
      </c>
      <c r="E180" s="6">
        <v>55.18</v>
      </c>
      <c r="F180" s="6">
        <v>13.199</v>
      </c>
      <c r="G180" s="6">
        <v>13.416</v>
      </c>
      <c r="H180" s="6">
        <v>13.303</v>
      </c>
      <c r="I180" s="6">
        <v>39.918</v>
      </c>
      <c r="J180" s="6">
        <v>1.001</v>
      </c>
      <c r="K180" s="6">
        <v>0.998</v>
      </c>
      <c r="L180" s="6">
        <v>0.998</v>
      </c>
      <c r="M180" s="6">
        <v>0.998</v>
      </c>
      <c r="N180" s="6">
        <v>90224.081</v>
      </c>
    </row>
    <row r="181">
      <c r="A181" s="5">
        <v>46122.60763888889</v>
      </c>
      <c r="B181" s="6">
        <v>53.91</v>
      </c>
      <c r="C181" s="6">
        <v>53.787</v>
      </c>
      <c r="D181" s="6">
        <v>53.413</v>
      </c>
      <c r="E181" s="6">
        <v>53.703</v>
      </c>
      <c r="F181" s="6">
        <v>12.819</v>
      </c>
      <c r="G181" s="6">
        <v>13.048</v>
      </c>
      <c r="H181" s="6">
        <v>12.922</v>
      </c>
      <c r="I181" s="6">
        <v>38.789</v>
      </c>
      <c r="J181" s="6">
        <v>1.001</v>
      </c>
      <c r="K181" s="6">
        <v>0.998</v>
      </c>
      <c r="L181" s="6">
        <v>0.998</v>
      </c>
      <c r="M181" s="6">
        <v>0.998</v>
      </c>
      <c r="N181" s="6">
        <v>90227.371</v>
      </c>
    </row>
    <row r="182">
      <c r="A182" s="5">
        <v>46122.61111111111</v>
      </c>
      <c r="B182" s="6">
        <v>53.672</v>
      </c>
      <c r="C182" s="6">
        <v>53.482</v>
      </c>
      <c r="D182" s="6">
        <v>53.004</v>
      </c>
      <c r="E182" s="6">
        <v>53.386</v>
      </c>
      <c r="F182" s="6">
        <v>12.727</v>
      </c>
      <c r="G182" s="6">
        <v>12.94</v>
      </c>
      <c r="H182" s="6">
        <v>12.791</v>
      </c>
      <c r="I182" s="6">
        <v>38.458</v>
      </c>
      <c r="J182" s="6">
        <v>1.001</v>
      </c>
      <c r="K182" s="6">
        <v>0.997</v>
      </c>
      <c r="L182" s="6">
        <v>0.998</v>
      </c>
      <c r="M182" s="6">
        <v>0.998</v>
      </c>
      <c r="N182" s="6">
        <v>90230.589</v>
      </c>
    </row>
    <row r="183">
      <c r="A183" s="5">
        <v>46122.614583333336</v>
      </c>
      <c r="B183" s="6">
        <v>51.143</v>
      </c>
      <c r="C183" s="6">
        <v>50.964</v>
      </c>
      <c r="D183" s="6">
        <v>50.545</v>
      </c>
      <c r="E183" s="6">
        <v>50.884</v>
      </c>
      <c r="F183" s="6">
        <v>12.109</v>
      </c>
      <c r="G183" s="6">
        <v>12.325</v>
      </c>
      <c r="H183" s="6">
        <v>12.177</v>
      </c>
      <c r="I183" s="6">
        <v>36.611</v>
      </c>
      <c r="J183" s="6">
        <v>1.001</v>
      </c>
      <c r="K183" s="6">
        <v>0.997</v>
      </c>
      <c r="L183" s="6">
        <v>0.998</v>
      </c>
      <c r="M183" s="6">
        <v>0.998</v>
      </c>
      <c r="N183" s="6">
        <v>90233.76</v>
      </c>
    </row>
    <row r="184">
      <c r="A184" s="5">
        <v>46122.618055555555</v>
      </c>
      <c r="B184" s="6">
        <v>50.623</v>
      </c>
      <c r="C184" s="6">
        <v>50.51</v>
      </c>
      <c r="D184" s="6">
        <v>50.405</v>
      </c>
      <c r="E184" s="6">
        <v>50.513</v>
      </c>
      <c r="F184" s="6">
        <v>12.01</v>
      </c>
      <c r="G184" s="6">
        <v>12.205</v>
      </c>
      <c r="H184" s="6">
        <v>12.144</v>
      </c>
      <c r="I184" s="6">
        <v>36.359</v>
      </c>
      <c r="J184" s="6">
        <v>1.001</v>
      </c>
      <c r="K184" s="6">
        <v>0.998</v>
      </c>
      <c r="L184" s="6">
        <v>0.998</v>
      </c>
      <c r="M184" s="6">
        <v>0.998</v>
      </c>
      <c r="N184" s="6">
        <v>90236.808</v>
      </c>
    </row>
    <row r="185">
      <c r="A185" s="5">
        <v>46122.62152777778</v>
      </c>
      <c r="B185" s="6">
        <v>49.094</v>
      </c>
      <c r="C185" s="6">
        <v>48.997</v>
      </c>
      <c r="D185" s="6">
        <v>48.894</v>
      </c>
      <c r="E185" s="6">
        <v>48.995</v>
      </c>
      <c r="F185" s="6">
        <v>11.622</v>
      </c>
      <c r="G185" s="6">
        <v>11.826</v>
      </c>
      <c r="H185" s="6">
        <v>11.765</v>
      </c>
      <c r="I185" s="6">
        <v>35.213</v>
      </c>
      <c r="J185" s="6">
        <v>1.001</v>
      </c>
      <c r="K185" s="6">
        <v>0.998</v>
      </c>
      <c r="L185" s="6">
        <v>0.998</v>
      </c>
      <c r="M185" s="6">
        <v>0.998</v>
      </c>
      <c r="N185" s="6">
        <v>90239.773</v>
      </c>
    </row>
    <row r="186">
      <c r="A186" s="5">
        <v>46122.625</v>
      </c>
      <c r="B186" s="6">
        <v>47.225</v>
      </c>
      <c r="C186" s="6">
        <v>47.065</v>
      </c>
      <c r="D186" s="6">
        <v>46.983</v>
      </c>
      <c r="E186" s="6">
        <v>47.091</v>
      </c>
      <c r="F186" s="6">
        <v>11.168</v>
      </c>
      <c r="G186" s="6">
        <v>11.347</v>
      </c>
      <c r="H186" s="6">
        <v>11.29</v>
      </c>
      <c r="I186" s="6">
        <v>33.805</v>
      </c>
      <c r="J186" s="6">
        <v>1.001</v>
      </c>
      <c r="K186" s="6">
        <v>0.998</v>
      </c>
      <c r="L186" s="6">
        <v>0.998</v>
      </c>
      <c r="M186" s="6">
        <v>0.998</v>
      </c>
      <c r="N186" s="6">
        <v>90242.589</v>
      </c>
    </row>
    <row r="187">
      <c r="A187" s="5">
        <v>46122.62847222222</v>
      </c>
      <c r="B187" s="6">
        <v>46.759</v>
      </c>
      <c r="C187" s="6">
        <v>46.688</v>
      </c>
      <c r="D187" s="6">
        <v>46.61</v>
      </c>
      <c r="E187" s="6">
        <v>46.686</v>
      </c>
      <c r="F187" s="6">
        <v>11.081</v>
      </c>
      <c r="G187" s="6">
        <v>11.251</v>
      </c>
      <c r="H187" s="6">
        <v>11.23</v>
      </c>
      <c r="I187" s="6">
        <v>33.562</v>
      </c>
      <c r="J187" s="6">
        <v>1.001</v>
      </c>
      <c r="K187" s="6">
        <v>0.998</v>
      </c>
      <c r="L187" s="6">
        <v>0.998</v>
      </c>
      <c r="M187" s="6">
        <v>0.998</v>
      </c>
      <c r="N187" s="6">
        <v>90245.4</v>
      </c>
    </row>
    <row r="188">
      <c r="A188" s="5">
        <v>46122.631944444445</v>
      </c>
      <c r="B188" s="6">
        <v>46.356</v>
      </c>
      <c r="C188" s="6">
        <v>46.185</v>
      </c>
      <c r="D188" s="6">
        <v>46.126</v>
      </c>
      <c r="E188" s="6">
        <v>46.222</v>
      </c>
      <c r="F188" s="6">
        <v>11.033</v>
      </c>
      <c r="G188" s="6">
        <v>11.202</v>
      </c>
      <c r="H188" s="6">
        <v>11.136</v>
      </c>
      <c r="I188" s="6">
        <v>33.371</v>
      </c>
      <c r="J188" s="6">
        <v>1.001</v>
      </c>
      <c r="K188" s="6">
        <v>0.998</v>
      </c>
      <c r="L188" s="6">
        <v>0.999</v>
      </c>
      <c r="M188" s="6">
        <v>0.998</v>
      </c>
      <c r="N188" s="6">
        <v>90248.198</v>
      </c>
    </row>
    <row r="189">
      <c r="A189" s="5">
        <v>46122.635416666664</v>
      </c>
      <c r="B189" s="6">
        <v>45.373</v>
      </c>
      <c r="C189" s="6">
        <v>45.312</v>
      </c>
      <c r="D189" s="6">
        <v>45.141</v>
      </c>
      <c r="E189" s="6">
        <v>45.275</v>
      </c>
      <c r="F189" s="6">
        <v>10.661</v>
      </c>
      <c r="G189" s="6">
        <v>10.852</v>
      </c>
      <c r="H189" s="6">
        <v>10.817</v>
      </c>
      <c r="I189" s="6">
        <v>32.33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90250.942</v>
      </c>
    </row>
    <row r="190">
      <c r="A190" s="5">
        <v>46122.63888888889</v>
      </c>
      <c r="B190" s="6">
        <v>44.5</v>
      </c>
      <c r="C190" s="6">
        <v>44.438</v>
      </c>
      <c r="D190" s="6">
        <v>44.336</v>
      </c>
      <c r="E190" s="6">
        <v>44.425</v>
      </c>
      <c r="F190" s="6">
        <v>10.462</v>
      </c>
      <c r="G190" s="6">
        <v>10.654</v>
      </c>
      <c r="H190" s="6">
        <v>10.6</v>
      </c>
      <c r="I190" s="6">
        <v>31.716</v>
      </c>
      <c r="J190" s="6">
        <v>1.002</v>
      </c>
      <c r="K190" s="6">
        <v>0.998</v>
      </c>
      <c r="L190" s="6">
        <v>0.998</v>
      </c>
      <c r="M190" s="6">
        <v>0.998</v>
      </c>
      <c r="N190" s="6">
        <v>90253.658</v>
      </c>
    </row>
    <row r="191">
      <c r="A191" s="5">
        <v>46122.64236111111</v>
      </c>
      <c r="B191" s="6">
        <v>43.964</v>
      </c>
      <c r="C191" s="6">
        <v>43.962</v>
      </c>
      <c r="D191" s="6">
        <v>43.783</v>
      </c>
      <c r="E191" s="6">
        <v>43.903</v>
      </c>
      <c r="F191" s="6">
        <v>10.315</v>
      </c>
      <c r="G191" s="6">
        <v>10.521</v>
      </c>
      <c r="H191" s="6">
        <v>10.466</v>
      </c>
      <c r="I191" s="6">
        <v>31.302</v>
      </c>
      <c r="J191" s="6">
        <v>1.002</v>
      </c>
      <c r="K191" s="6">
        <v>0.998</v>
      </c>
      <c r="L191" s="6">
        <v>0.998</v>
      </c>
      <c r="M191" s="6">
        <v>0.998</v>
      </c>
      <c r="N191" s="6">
        <v>90256.245</v>
      </c>
    </row>
    <row r="192">
      <c r="A192" s="5">
        <v>46122.645833333336</v>
      </c>
      <c r="B192" s="6">
        <v>42.955</v>
      </c>
      <c r="C192" s="6">
        <v>42.872</v>
      </c>
      <c r="D192" s="6">
        <v>42.835</v>
      </c>
      <c r="E192" s="6">
        <v>42.887</v>
      </c>
      <c r="F192" s="6">
        <v>10.045</v>
      </c>
      <c r="G192" s="6">
        <v>10.237</v>
      </c>
      <c r="H192" s="6">
        <v>10.223</v>
      </c>
      <c r="I192" s="6">
        <v>30.505</v>
      </c>
      <c r="J192" s="6">
        <v>1.002</v>
      </c>
      <c r="K192" s="6">
        <v>0.998</v>
      </c>
      <c r="L192" s="6">
        <v>0.998</v>
      </c>
      <c r="M192" s="6">
        <v>0.998</v>
      </c>
      <c r="N192" s="6">
        <v>90258.807</v>
      </c>
    </row>
    <row r="193">
      <c r="A193" s="5">
        <v>46122.649305555555</v>
      </c>
      <c r="B193" s="6">
        <v>37.886</v>
      </c>
      <c r="C193" s="6">
        <v>37.813</v>
      </c>
      <c r="D193" s="6">
        <v>37.721</v>
      </c>
      <c r="E193" s="6">
        <v>37.807</v>
      </c>
      <c r="F193" s="6">
        <v>8.859</v>
      </c>
      <c r="G193" s="6">
        <v>9.028</v>
      </c>
      <c r="H193" s="6">
        <v>8.994</v>
      </c>
      <c r="I193" s="6">
        <v>26.881</v>
      </c>
      <c r="J193" s="6">
        <v>1.002</v>
      </c>
      <c r="K193" s="6">
        <v>0.997</v>
      </c>
      <c r="L193" s="6">
        <v>0.998</v>
      </c>
      <c r="M193" s="6">
        <v>0.998</v>
      </c>
      <c r="N193" s="6">
        <v>90261.192</v>
      </c>
    </row>
    <row r="194">
      <c r="A194" s="5">
        <v>46122.65277777778</v>
      </c>
      <c r="B194" s="6">
        <v>37.38</v>
      </c>
      <c r="C194" s="6">
        <v>37.218</v>
      </c>
      <c r="D194" s="6">
        <v>37.099</v>
      </c>
      <c r="E194" s="6">
        <v>37.232</v>
      </c>
      <c r="F194" s="6">
        <v>8.726</v>
      </c>
      <c r="G194" s="6">
        <v>8.888</v>
      </c>
      <c r="H194" s="6">
        <v>8.807</v>
      </c>
      <c r="I194" s="6">
        <v>26.421</v>
      </c>
      <c r="J194" s="6">
        <v>1.002</v>
      </c>
      <c r="K194" s="6">
        <v>0.997</v>
      </c>
      <c r="L194" s="6">
        <v>0.998</v>
      </c>
      <c r="M194" s="6">
        <v>0.998</v>
      </c>
      <c r="N194" s="6">
        <v>90263.416</v>
      </c>
    </row>
    <row r="195">
      <c r="A195" s="5">
        <v>46122.65625</v>
      </c>
      <c r="B195" s="6">
        <v>36.457</v>
      </c>
      <c r="C195" s="6">
        <v>36.257</v>
      </c>
      <c r="D195" s="6">
        <v>36.149</v>
      </c>
      <c r="E195" s="6">
        <v>36.288</v>
      </c>
      <c r="F195" s="6">
        <v>8.515</v>
      </c>
      <c r="G195" s="6">
        <v>8.66</v>
      </c>
      <c r="H195" s="6">
        <v>8.591</v>
      </c>
      <c r="I195" s="6">
        <v>25.766</v>
      </c>
      <c r="J195" s="6">
        <v>1.002</v>
      </c>
      <c r="K195" s="6">
        <v>0.997</v>
      </c>
      <c r="L195" s="6">
        <v>1.002</v>
      </c>
      <c r="M195" s="6">
        <v>0.998</v>
      </c>
      <c r="N195" s="6">
        <v>90265.591</v>
      </c>
    </row>
    <row r="196">
      <c r="A196" s="5">
        <v>46122.65972222222</v>
      </c>
      <c r="B196" s="6">
        <v>33.781</v>
      </c>
      <c r="C196" s="6">
        <v>33.617</v>
      </c>
      <c r="D196" s="6">
        <v>33.713</v>
      </c>
      <c r="E196" s="6">
        <v>33.704</v>
      </c>
      <c r="F196" s="6">
        <v>7.948</v>
      </c>
      <c r="G196" s="6">
        <v>8.073</v>
      </c>
      <c r="H196" s="6">
        <v>8.051</v>
      </c>
      <c r="I196" s="6">
        <v>24.072</v>
      </c>
      <c r="J196" s="6">
        <v>1.002</v>
      </c>
      <c r="K196" s="6">
        <v>0.997</v>
      </c>
      <c r="L196" s="6">
        <v>1.002</v>
      </c>
      <c r="M196" s="6">
        <v>0.998</v>
      </c>
      <c r="N196" s="6">
        <v>90267.661</v>
      </c>
    </row>
    <row r="197">
      <c r="A197" s="5">
        <v>46122.663194444445</v>
      </c>
      <c r="B197" s="6">
        <v>32.27</v>
      </c>
      <c r="C197" s="6">
        <v>32.158</v>
      </c>
      <c r="D197" s="6">
        <v>32.215</v>
      </c>
      <c r="E197" s="6">
        <v>32.215</v>
      </c>
      <c r="F197" s="6">
        <v>7.575</v>
      </c>
      <c r="G197" s="6">
        <v>7.703</v>
      </c>
      <c r="H197" s="6">
        <v>7.699</v>
      </c>
      <c r="I197" s="6">
        <v>22.977</v>
      </c>
      <c r="J197" s="6">
        <v>1.002</v>
      </c>
      <c r="K197" s="6">
        <v>0.998</v>
      </c>
      <c r="L197" s="6">
        <v>1.002</v>
      </c>
      <c r="M197" s="6">
        <v>0.998</v>
      </c>
      <c r="N197" s="6">
        <v>90269.624</v>
      </c>
    </row>
    <row r="198">
      <c r="A198" s="5">
        <v>46122.666666666664</v>
      </c>
      <c r="B198" s="6">
        <v>30.718</v>
      </c>
      <c r="C198" s="6">
        <v>30.419</v>
      </c>
      <c r="D198" s="6">
        <v>30.46</v>
      </c>
      <c r="E198" s="6">
        <v>30.533</v>
      </c>
      <c r="F198" s="6">
        <v>7.266</v>
      </c>
      <c r="G198" s="6">
        <v>7.362</v>
      </c>
      <c r="H198" s="6">
        <v>7.38</v>
      </c>
      <c r="I198" s="6">
        <v>22.008</v>
      </c>
      <c r="J198" s="6">
        <v>1.002</v>
      </c>
      <c r="K198" s="6">
        <v>0.999</v>
      </c>
      <c r="L198" s="6">
        <v>1.001</v>
      </c>
      <c r="M198" s="6">
        <v>0.999</v>
      </c>
      <c r="N198" s="6">
        <v>90271.509</v>
      </c>
    </row>
    <row r="199">
      <c r="A199" s="5">
        <v>46122.67013888889</v>
      </c>
      <c r="B199" s="6">
        <v>29.447</v>
      </c>
      <c r="C199" s="6">
        <v>29.185</v>
      </c>
      <c r="D199" s="6">
        <v>29.145</v>
      </c>
      <c r="E199" s="6">
        <v>29.259</v>
      </c>
      <c r="F199" s="6">
        <v>7.051</v>
      </c>
      <c r="G199" s="6">
        <v>7.14</v>
      </c>
      <c r="H199" s="6">
        <v>7.102</v>
      </c>
      <c r="I199" s="6">
        <v>21.293</v>
      </c>
      <c r="J199" s="6">
        <v>1.002</v>
      </c>
      <c r="K199" s="6">
        <v>0.999</v>
      </c>
      <c r="L199" s="6">
        <v>1.001</v>
      </c>
      <c r="M199" s="6">
        <v>0.999</v>
      </c>
      <c r="N199" s="6">
        <v>90273.303</v>
      </c>
    </row>
    <row r="200">
      <c r="A200" s="5">
        <v>46122.67361111111</v>
      </c>
      <c r="B200" s="6">
        <v>27.815</v>
      </c>
      <c r="C200" s="6">
        <v>27.558</v>
      </c>
      <c r="D200" s="6">
        <v>27.452</v>
      </c>
      <c r="E200" s="6">
        <v>27.608</v>
      </c>
      <c r="F200" s="6">
        <v>6.651</v>
      </c>
      <c r="G200" s="6">
        <v>6.702</v>
      </c>
      <c r="H200" s="6">
        <v>6.698</v>
      </c>
      <c r="I200" s="6">
        <v>20.051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90275.044</v>
      </c>
    </row>
    <row r="201">
      <c r="A201" s="5">
        <v>46122.677083333336</v>
      </c>
      <c r="B201" s="6">
        <v>26.501</v>
      </c>
      <c r="C201" s="6">
        <v>26.229</v>
      </c>
      <c r="D201" s="6">
        <v>26.106</v>
      </c>
      <c r="E201" s="6">
        <v>26.279</v>
      </c>
      <c r="F201" s="6">
        <v>6.37</v>
      </c>
      <c r="G201" s="6">
        <v>6.387</v>
      </c>
      <c r="H201" s="6">
        <v>6.412</v>
      </c>
      <c r="I201" s="6">
        <v>19.169</v>
      </c>
      <c r="J201" s="6">
        <v>0.999</v>
      </c>
      <c r="K201" s="6">
        <v>0.997</v>
      </c>
      <c r="L201" s="6">
        <v>0.999</v>
      </c>
      <c r="M201" s="6">
        <v>0.998</v>
      </c>
      <c r="N201" s="6">
        <v>90276.675</v>
      </c>
    </row>
    <row r="202">
      <c r="A202" s="5">
        <v>46122.680555555555</v>
      </c>
      <c r="B202" s="6">
        <v>25.281</v>
      </c>
      <c r="C202" s="6">
        <v>25.048</v>
      </c>
      <c r="D202" s="6">
        <v>24.921</v>
      </c>
      <c r="E202" s="6">
        <v>25.083</v>
      </c>
      <c r="F202" s="6">
        <v>6.092</v>
      </c>
      <c r="G202" s="6">
        <v>6.122</v>
      </c>
      <c r="H202" s="6">
        <v>6.129</v>
      </c>
      <c r="I202" s="6">
        <v>18.343</v>
      </c>
      <c r="J202" s="6">
        <v>0.998</v>
      </c>
      <c r="K202" s="6">
        <v>0.997</v>
      </c>
      <c r="L202" s="6">
        <v>0.999</v>
      </c>
      <c r="M202" s="6">
        <v>0.998</v>
      </c>
      <c r="N202" s="6">
        <v>90278.232</v>
      </c>
    </row>
    <row r="203">
      <c r="A203" s="5">
        <v>46122.68402777778</v>
      </c>
      <c r="B203" s="6">
        <v>24.271</v>
      </c>
      <c r="C203" s="6">
        <v>24.053</v>
      </c>
      <c r="D203" s="6">
        <v>23.895</v>
      </c>
      <c r="E203" s="6">
        <v>24.073</v>
      </c>
      <c r="F203" s="6">
        <v>5.869</v>
      </c>
      <c r="G203" s="6">
        <v>5.913</v>
      </c>
      <c r="H203" s="6">
        <v>5.915</v>
      </c>
      <c r="I203" s="6">
        <v>17.697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90279.733</v>
      </c>
    </row>
    <row r="204">
      <c r="A204" s="5">
        <v>46122.6875</v>
      </c>
      <c r="B204" s="6">
        <v>23.222</v>
      </c>
      <c r="C204" s="6">
        <v>23.122</v>
      </c>
      <c r="D204" s="6">
        <v>22.898</v>
      </c>
      <c r="E204" s="6">
        <v>23.081</v>
      </c>
      <c r="F204" s="6">
        <v>5.631</v>
      </c>
      <c r="G204" s="6">
        <v>5.685</v>
      </c>
      <c r="H204" s="6">
        <v>5.674</v>
      </c>
      <c r="I204" s="6">
        <v>16.99</v>
      </c>
      <c r="J204" s="6">
        <v>0.999</v>
      </c>
      <c r="K204" s="6">
        <v>0.997</v>
      </c>
      <c r="L204" s="6">
        <v>0.998</v>
      </c>
      <c r="M204" s="6">
        <v>0.998</v>
      </c>
      <c r="N204" s="6">
        <v>90281.178</v>
      </c>
    </row>
    <row r="205">
      <c r="A205" s="5">
        <v>46122.69097222222</v>
      </c>
      <c r="B205" s="6">
        <v>21.476</v>
      </c>
      <c r="C205" s="6">
        <v>21.319</v>
      </c>
      <c r="D205" s="6">
        <v>21.08</v>
      </c>
      <c r="E205" s="6">
        <v>21.291</v>
      </c>
      <c r="F205" s="6">
        <v>5.21</v>
      </c>
      <c r="G205" s="6">
        <v>5.226</v>
      </c>
      <c r="H205" s="6">
        <v>5.204</v>
      </c>
      <c r="I205" s="6">
        <v>15.64</v>
      </c>
      <c r="J205" s="6">
        <v>0.998</v>
      </c>
      <c r="K205" s="6">
        <v>0.996</v>
      </c>
      <c r="L205" s="6">
        <v>0.998</v>
      </c>
      <c r="M205" s="6">
        <v>0.998</v>
      </c>
      <c r="N205" s="6">
        <v>90282.524</v>
      </c>
    </row>
    <row r="206">
      <c r="A206" s="5">
        <v>46122.694444444445</v>
      </c>
      <c r="B206" s="6">
        <v>18.841</v>
      </c>
      <c r="C206" s="6">
        <v>18.656</v>
      </c>
      <c r="D206" s="6">
        <v>18.401</v>
      </c>
      <c r="E206" s="6">
        <v>18.633</v>
      </c>
      <c r="F206" s="6">
        <v>4.585</v>
      </c>
      <c r="G206" s="6">
        <v>4.583</v>
      </c>
      <c r="H206" s="6">
        <v>4.551</v>
      </c>
      <c r="I206" s="6">
        <v>13.719</v>
      </c>
      <c r="J206" s="6">
        <v>0.998</v>
      </c>
      <c r="K206" s="6">
        <v>0.995</v>
      </c>
      <c r="L206" s="6">
        <v>0.997</v>
      </c>
      <c r="M206" s="6">
        <v>0.997</v>
      </c>
      <c r="N206" s="6">
        <v>90283.759</v>
      </c>
    </row>
    <row r="207">
      <c r="A207" s="5">
        <v>46122.697916666664</v>
      </c>
      <c r="B207" s="6">
        <v>17.969</v>
      </c>
      <c r="C207" s="6">
        <v>17.927</v>
      </c>
      <c r="D207" s="6">
        <v>17.611</v>
      </c>
      <c r="E207" s="6">
        <v>17.836</v>
      </c>
      <c r="F207" s="6">
        <v>4.354</v>
      </c>
      <c r="G207" s="6">
        <v>4.372</v>
      </c>
      <c r="H207" s="6">
        <v>4.334</v>
      </c>
      <c r="I207" s="6">
        <v>13.06</v>
      </c>
      <c r="J207" s="6">
        <v>0.998</v>
      </c>
      <c r="K207" s="6">
        <v>0.995</v>
      </c>
      <c r="L207" s="6">
        <v>0.997</v>
      </c>
      <c r="M207" s="6">
        <v>0.997</v>
      </c>
      <c r="N207" s="6">
        <v>90284.876</v>
      </c>
    </row>
    <row r="208">
      <c r="A208" s="5">
        <v>46122.70138888889</v>
      </c>
      <c r="B208" s="6">
        <v>16.763</v>
      </c>
      <c r="C208" s="6">
        <v>16.679</v>
      </c>
      <c r="D208" s="6">
        <v>16.463</v>
      </c>
      <c r="E208" s="6">
        <v>16.635</v>
      </c>
      <c r="F208" s="6">
        <v>4.041</v>
      </c>
      <c r="G208" s="6">
        <v>4.053</v>
      </c>
      <c r="H208" s="6">
        <v>4.03</v>
      </c>
      <c r="I208" s="6">
        <v>12.124</v>
      </c>
      <c r="J208" s="6">
        <v>0.998</v>
      </c>
      <c r="K208" s="6">
        <v>0.995</v>
      </c>
      <c r="L208" s="6">
        <v>0.997</v>
      </c>
      <c r="M208" s="6">
        <v>0.997</v>
      </c>
      <c r="N208" s="6">
        <v>90285.92</v>
      </c>
    </row>
    <row r="209">
      <c r="A209" s="5">
        <v>46122.70486111111</v>
      </c>
      <c r="B209" s="6">
        <v>15.472</v>
      </c>
      <c r="C209" s="6">
        <v>15.368</v>
      </c>
      <c r="D209" s="6">
        <v>15.139</v>
      </c>
      <c r="E209" s="6">
        <v>15.326</v>
      </c>
      <c r="F209" s="6">
        <v>3.723</v>
      </c>
      <c r="G209" s="6">
        <v>3.73</v>
      </c>
      <c r="H209" s="6">
        <v>3.699</v>
      </c>
      <c r="I209" s="6">
        <v>11.152</v>
      </c>
      <c r="J209" s="6">
        <v>0.998</v>
      </c>
      <c r="K209" s="6">
        <v>0.995</v>
      </c>
      <c r="L209" s="6">
        <v>0.997</v>
      </c>
      <c r="M209" s="6">
        <v>0.996</v>
      </c>
      <c r="N209" s="6">
        <v>90286.89</v>
      </c>
    </row>
    <row r="210">
      <c r="A210" s="5">
        <v>46122.708333333336</v>
      </c>
      <c r="B210" s="6">
        <v>14.264</v>
      </c>
      <c r="C210" s="6">
        <v>14.126</v>
      </c>
      <c r="D210" s="6">
        <v>13.967</v>
      </c>
      <c r="E210" s="6">
        <v>14.119</v>
      </c>
      <c r="F210" s="6">
        <v>3.449</v>
      </c>
      <c r="G210" s="6">
        <v>3.445</v>
      </c>
      <c r="H210" s="6">
        <v>3.432</v>
      </c>
      <c r="I210" s="6">
        <v>10.326</v>
      </c>
      <c r="J210" s="6">
        <v>0.997</v>
      </c>
      <c r="K210" s="6">
        <v>0.994</v>
      </c>
      <c r="L210" s="6">
        <v>0.996</v>
      </c>
      <c r="M210" s="6">
        <v>0.996</v>
      </c>
      <c r="N210" s="6">
        <v>90287.783</v>
      </c>
    </row>
    <row r="211">
      <c r="A211" s="5">
        <v>46122.711805555555</v>
      </c>
      <c r="B211" s="6">
        <v>12.927</v>
      </c>
      <c r="C211" s="6">
        <v>12.723</v>
      </c>
      <c r="D211" s="6">
        <v>12.625</v>
      </c>
      <c r="E211" s="6">
        <v>12.758</v>
      </c>
      <c r="F211" s="6">
        <v>3.141</v>
      </c>
      <c r="G211" s="6">
        <v>3.118</v>
      </c>
      <c r="H211" s="6">
        <v>3.112</v>
      </c>
      <c r="I211" s="6">
        <v>9.371</v>
      </c>
      <c r="J211" s="6">
        <v>0.996</v>
      </c>
      <c r="K211" s="6">
        <v>0.993</v>
      </c>
      <c r="L211" s="6">
        <v>0.995</v>
      </c>
      <c r="M211" s="6">
        <v>0.994</v>
      </c>
      <c r="N211" s="6">
        <v>90288.602</v>
      </c>
    </row>
    <row r="212">
      <c r="A212" s="5">
        <v>46122.71527777778</v>
      </c>
      <c r="B212" s="6">
        <v>11.97</v>
      </c>
      <c r="C212" s="6">
        <v>11.773</v>
      </c>
      <c r="D212" s="6">
        <v>11.487</v>
      </c>
      <c r="E212" s="6">
        <v>11.744</v>
      </c>
      <c r="F212" s="6">
        <v>2.923</v>
      </c>
      <c r="G212" s="6">
        <v>2.892</v>
      </c>
      <c r="H212" s="6">
        <v>2.85</v>
      </c>
      <c r="I212" s="6">
        <v>8.665</v>
      </c>
      <c r="J212" s="6">
        <v>0.995</v>
      </c>
      <c r="K212" s="6">
        <v>0.989</v>
      </c>
      <c r="L212" s="6">
        <v>0.994</v>
      </c>
      <c r="M212" s="6">
        <v>0.993</v>
      </c>
      <c r="N212" s="6">
        <v>90289.358</v>
      </c>
    </row>
    <row r="213">
      <c r="A213" s="5">
        <v>46122.71875</v>
      </c>
      <c r="B213" s="6">
        <v>11.099</v>
      </c>
      <c r="C213" s="6">
        <v>10.913</v>
      </c>
      <c r="D213" s="6">
        <v>10.75</v>
      </c>
      <c r="E213" s="6">
        <v>10.921</v>
      </c>
      <c r="F213" s="6">
        <v>2.689</v>
      </c>
      <c r="G213" s="6">
        <v>2.662</v>
      </c>
      <c r="H213" s="6">
        <v>2.645</v>
      </c>
      <c r="I213" s="6">
        <v>7.996</v>
      </c>
      <c r="J213" s="6">
        <v>0.994</v>
      </c>
      <c r="K213" s="6">
        <v>0.989</v>
      </c>
      <c r="L213" s="6">
        <v>0.993</v>
      </c>
      <c r="M213" s="6">
        <v>0.992</v>
      </c>
      <c r="N213" s="6">
        <v>90290.055</v>
      </c>
    </row>
    <row r="214">
      <c r="A214" s="5">
        <v>46122.72222222222</v>
      </c>
      <c r="B214" s="6">
        <v>10.06</v>
      </c>
      <c r="C214" s="6">
        <v>9.909</v>
      </c>
      <c r="D214" s="6">
        <v>9.736</v>
      </c>
      <c r="E214" s="6">
        <v>9.902</v>
      </c>
      <c r="F214" s="6">
        <v>2.41</v>
      </c>
      <c r="G214" s="6">
        <v>2.388</v>
      </c>
      <c r="H214" s="6">
        <v>2.371</v>
      </c>
      <c r="I214" s="6">
        <v>7.169</v>
      </c>
      <c r="J214" s="6">
        <v>0.994</v>
      </c>
      <c r="K214" s="6">
        <v>0.988</v>
      </c>
      <c r="L214" s="6">
        <v>0.992</v>
      </c>
      <c r="M214" s="6">
        <v>0.991</v>
      </c>
      <c r="N214" s="6">
        <v>90290.689</v>
      </c>
    </row>
    <row r="215">
      <c r="A215" s="5">
        <v>46122.725694444445</v>
      </c>
      <c r="B215" s="6">
        <v>9.044</v>
      </c>
      <c r="C215" s="6">
        <v>8.939</v>
      </c>
      <c r="D215" s="6">
        <v>8.713</v>
      </c>
      <c r="E215" s="6">
        <v>8.899</v>
      </c>
      <c r="F215" s="6">
        <v>2.159</v>
      </c>
      <c r="G215" s="6">
        <v>2.144</v>
      </c>
      <c r="H215" s="6">
        <v>2.116</v>
      </c>
      <c r="I215" s="6">
        <v>6.419</v>
      </c>
      <c r="J215" s="6">
        <v>0.993</v>
      </c>
      <c r="K215" s="6">
        <v>0.985</v>
      </c>
      <c r="L215" s="6">
        <v>0.991</v>
      </c>
      <c r="M215" s="6">
        <v>0.99</v>
      </c>
      <c r="N215" s="6">
        <v>90291.256</v>
      </c>
    </row>
    <row r="216">
      <c r="A216" s="5">
        <v>46122.729166666664</v>
      </c>
      <c r="B216" s="6">
        <v>7.923</v>
      </c>
      <c r="C216" s="6">
        <v>7.806</v>
      </c>
      <c r="D216" s="6">
        <v>7.655</v>
      </c>
      <c r="E216" s="6">
        <v>7.795</v>
      </c>
      <c r="F216" s="6">
        <v>1.889</v>
      </c>
      <c r="G216" s="6">
        <v>1.873</v>
      </c>
      <c r="H216" s="6">
        <v>1.856</v>
      </c>
      <c r="I216" s="6">
        <v>5.618</v>
      </c>
      <c r="J216" s="6">
        <v>0.989</v>
      </c>
      <c r="K216" s="6">
        <v>0.982</v>
      </c>
      <c r="L216" s="6">
        <v>0.989</v>
      </c>
      <c r="M216" s="6">
        <v>0.987</v>
      </c>
      <c r="N216" s="6">
        <v>90291.755</v>
      </c>
    </row>
    <row r="217">
      <c r="A217" s="5">
        <v>46122.73263888889</v>
      </c>
      <c r="B217" s="6">
        <v>6.772</v>
      </c>
      <c r="C217" s="6">
        <v>6.618</v>
      </c>
      <c r="D217" s="6">
        <v>6.414</v>
      </c>
      <c r="E217" s="6">
        <v>6.601</v>
      </c>
      <c r="F217" s="6">
        <v>1.628</v>
      </c>
      <c r="G217" s="6">
        <v>1.593</v>
      </c>
      <c r="H217" s="6">
        <v>1.568</v>
      </c>
      <c r="I217" s="6">
        <v>4.789</v>
      </c>
      <c r="J217" s="6">
        <v>0.982</v>
      </c>
      <c r="K217" s="6">
        <v>0.971</v>
      </c>
      <c r="L217" s="6">
        <v>0.984</v>
      </c>
      <c r="M217" s="6">
        <v>0.979</v>
      </c>
      <c r="N217" s="6">
        <v>90292.189</v>
      </c>
    </row>
    <row r="218">
      <c r="A218" s="5">
        <v>46122.73611111111</v>
      </c>
      <c r="B218" s="6">
        <v>5.892</v>
      </c>
      <c r="C218" s="6">
        <v>5.7</v>
      </c>
      <c r="D218" s="6">
        <v>5.464</v>
      </c>
      <c r="E218" s="6">
        <v>5.685</v>
      </c>
      <c r="F218" s="6">
        <v>1.39</v>
      </c>
      <c r="G218" s="6">
        <v>1.34</v>
      </c>
      <c r="H218" s="6">
        <v>1.315</v>
      </c>
      <c r="I218" s="6">
        <v>4.045</v>
      </c>
      <c r="J218" s="6">
        <v>0.983</v>
      </c>
      <c r="K218" s="6">
        <v>0.967</v>
      </c>
      <c r="L218" s="6">
        <v>0.984</v>
      </c>
      <c r="M218" s="6">
        <v>0.978</v>
      </c>
      <c r="N218" s="6">
        <v>90292.556</v>
      </c>
    </row>
    <row r="219">
      <c r="A219" s="5">
        <v>46122.739583333336</v>
      </c>
      <c r="B219" s="6">
        <v>5.015</v>
      </c>
      <c r="C219" s="6">
        <v>4.967</v>
      </c>
      <c r="D219" s="6">
        <v>4.648</v>
      </c>
      <c r="E219" s="6">
        <v>4.877</v>
      </c>
      <c r="F219" s="6">
        <v>1.196</v>
      </c>
      <c r="G219" s="6">
        <v>1.17</v>
      </c>
      <c r="H219" s="6">
        <v>1.123</v>
      </c>
      <c r="I219" s="6">
        <v>3.489</v>
      </c>
      <c r="J219" s="6">
        <v>0.98</v>
      </c>
      <c r="K219" s="6">
        <v>0.955</v>
      </c>
      <c r="L219" s="6">
        <v>0.976</v>
      </c>
      <c r="M219" s="6">
        <v>0.97</v>
      </c>
      <c r="N219" s="6">
        <v>90292.869</v>
      </c>
    </row>
    <row r="220">
      <c r="A220" s="5">
        <v>46122.743055555555</v>
      </c>
      <c r="B220" s="6">
        <v>4.055</v>
      </c>
      <c r="C220" s="6">
        <v>4.123</v>
      </c>
      <c r="D220" s="6">
        <v>3.821</v>
      </c>
      <c r="E220" s="6">
        <v>4.0</v>
      </c>
      <c r="F220" s="6">
        <v>0.961</v>
      </c>
      <c r="G220" s="6">
        <v>0.961</v>
      </c>
      <c r="H220" s="6">
        <v>0.91</v>
      </c>
      <c r="I220" s="6">
        <v>2.832</v>
      </c>
      <c r="J220" s="6">
        <v>0.968</v>
      </c>
      <c r="K220" s="6">
        <v>0.943</v>
      </c>
      <c r="L220" s="6">
        <v>0.959</v>
      </c>
      <c r="M220" s="6">
        <v>0.956</v>
      </c>
      <c r="N220" s="6">
        <v>90293.134</v>
      </c>
    </row>
    <row r="221">
      <c r="A221" s="5">
        <v>46122.74652777778</v>
      </c>
      <c r="B221" s="6">
        <v>3.153</v>
      </c>
      <c r="C221" s="6">
        <v>3.284</v>
      </c>
      <c r="D221" s="6">
        <v>2.936</v>
      </c>
      <c r="E221" s="6">
        <v>3.125</v>
      </c>
      <c r="F221" s="6">
        <v>0.728</v>
      </c>
      <c r="G221" s="6">
        <v>0.741</v>
      </c>
      <c r="H221" s="6">
        <v>0.667</v>
      </c>
      <c r="I221" s="6">
        <v>2.136</v>
      </c>
      <c r="J221" s="6">
        <v>0.945</v>
      </c>
      <c r="K221" s="6">
        <v>0.914</v>
      </c>
      <c r="L221" s="6">
        <v>0.916</v>
      </c>
      <c r="M221" s="6">
        <v>0.925</v>
      </c>
      <c r="N221" s="6">
        <v>90293.342</v>
      </c>
    </row>
    <row r="222">
      <c r="A222" s="5">
        <v>46122.75</v>
      </c>
      <c r="B222" s="6">
        <v>2.979</v>
      </c>
      <c r="C222" s="6">
        <v>3.094</v>
      </c>
      <c r="D222" s="6">
        <v>2.885</v>
      </c>
      <c r="E222" s="6">
        <v>2.986</v>
      </c>
      <c r="F222" s="6">
        <v>0.589</v>
      </c>
      <c r="G222" s="6">
        <v>0.573</v>
      </c>
      <c r="H222" s="6">
        <v>0.547</v>
      </c>
      <c r="I222" s="6">
        <v>1.709</v>
      </c>
      <c r="J222" s="6">
        <v>0.801</v>
      </c>
      <c r="K222" s="6">
        <v>0.743</v>
      </c>
      <c r="L222" s="6">
        <v>0.757</v>
      </c>
      <c r="M222" s="6">
        <v>0.767</v>
      </c>
      <c r="N222" s="6">
        <v>90293.502</v>
      </c>
    </row>
    <row r="223">
      <c r="A223" s="5">
        <v>46122.75347222222</v>
      </c>
      <c r="B223" s="6">
        <v>2.602</v>
      </c>
      <c r="C223" s="6">
        <v>2.772</v>
      </c>
      <c r="D223" s="6">
        <v>2.58</v>
      </c>
      <c r="E223" s="6">
        <v>2.651</v>
      </c>
      <c r="F223" s="6">
        <v>0.451</v>
      </c>
      <c r="G223" s="6">
        <v>0.449</v>
      </c>
      <c r="H223" s="6">
        <v>0.426</v>
      </c>
      <c r="I223" s="6">
        <v>1.326</v>
      </c>
      <c r="J223" s="6">
        <v>0.696</v>
      </c>
      <c r="K223" s="6">
        <v>0.643</v>
      </c>
      <c r="L223" s="6">
        <v>0.653</v>
      </c>
      <c r="M223" s="6">
        <v>0.663</v>
      </c>
      <c r="N223" s="6">
        <v>90293.623</v>
      </c>
    </row>
    <row r="224">
      <c r="A224" s="5">
        <v>46122.756944444445</v>
      </c>
      <c r="B224" s="6">
        <v>2.153</v>
      </c>
      <c r="C224" s="6">
        <v>2.299</v>
      </c>
      <c r="D224" s="6">
        <v>2.04</v>
      </c>
      <c r="E224" s="6">
        <v>2.164</v>
      </c>
      <c r="F224" s="6">
        <v>0.314</v>
      </c>
      <c r="G224" s="6">
        <v>0.282</v>
      </c>
      <c r="H224" s="6">
        <v>0.261</v>
      </c>
      <c r="I224" s="6">
        <v>0.857</v>
      </c>
      <c r="J224" s="6">
        <v>0.595</v>
      </c>
      <c r="K224" s="6">
        <v>0.494</v>
      </c>
      <c r="L224" s="6">
        <v>0.512</v>
      </c>
      <c r="M224" s="6">
        <v>0.533</v>
      </c>
      <c r="N224" s="6">
        <v>90293.714</v>
      </c>
    </row>
    <row r="225">
      <c r="A225" s="5">
        <v>46122.760416666664</v>
      </c>
      <c r="B225" s="6">
        <v>1.884</v>
      </c>
      <c r="C225" s="6">
        <v>2.037</v>
      </c>
      <c r="D225" s="6">
        <v>1.845</v>
      </c>
      <c r="E225" s="6">
        <v>1.922</v>
      </c>
      <c r="F225" s="6">
        <v>0.193</v>
      </c>
      <c r="G225" s="6">
        <v>0.158</v>
      </c>
      <c r="H225" s="6">
        <v>0.146</v>
      </c>
      <c r="I225" s="6">
        <v>0.497</v>
      </c>
      <c r="J225" s="6">
        <v>0.419</v>
      </c>
      <c r="K225" s="6">
        <v>0.313</v>
      </c>
      <c r="L225" s="6">
        <v>0.319</v>
      </c>
      <c r="M225" s="6">
        <v>0.349</v>
      </c>
      <c r="N225" s="6">
        <v>90293.77</v>
      </c>
    </row>
    <row r="226">
      <c r="A226" s="5">
        <v>46122.76388888889</v>
      </c>
      <c r="B226" s="6">
        <v>1.907</v>
      </c>
      <c r="C226" s="6">
        <v>2.2</v>
      </c>
      <c r="D226" s="6">
        <v>1.951</v>
      </c>
      <c r="E226" s="6">
        <v>2.019</v>
      </c>
      <c r="F226" s="6">
        <v>0.122</v>
      </c>
      <c r="G226" s="6">
        <v>0.092</v>
      </c>
      <c r="H226" s="6">
        <v>0.074</v>
      </c>
      <c r="I226" s="6">
        <v>0.288</v>
      </c>
      <c r="J226" s="6">
        <v>0.261</v>
      </c>
      <c r="K226" s="6">
        <v>0.17</v>
      </c>
      <c r="L226" s="6">
        <v>0.153</v>
      </c>
      <c r="M226" s="6">
        <v>0.193</v>
      </c>
      <c r="N226" s="6">
        <v>90293.802</v>
      </c>
    </row>
    <row r="227">
      <c r="A227" s="5">
        <v>46122.76736111111</v>
      </c>
      <c r="B227" s="6">
        <v>1.949</v>
      </c>
      <c r="C227" s="6">
        <v>2.283</v>
      </c>
      <c r="D227" s="6">
        <v>2.013</v>
      </c>
      <c r="E227" s="6">
        <v>2.082</v>
      </c>
      <c r="F227" s="6">
        <v>0.061</v>
      </c>
      <c r="G227" s="6">
        <v>0.026</v>
      </c>
      <c r="H227" s="6">
        <v>-0.008</v>
      </c>
      <c r="I227" s="6">
        <v>0.079</v>
      </c>
      <c r="J227" s="6">
        <v>0.128</v>
      </c>
      <c r="K227" s="6">
        <v>0.046</v>
      </c>
      <c r="L227" s="6">
        <v>1.985</v>
      </c>
      <c r="M227" s="6">
        <v>0.061</v>
      </c>
      <c r="N227" s="6">
        <v>90293.815</v>
      </c>
    </row>
    <row r="228">
      <c r="A228" s="5">
        <v>46122.770833333336</v>
      </c>
      <c r="B228" s="6">
        <v>1.898</v>
      </c>
      <c r="C228" s="6">
        <v>2.09</v>
      </c>
      <c r="D228" s="6">
        <v>1.944</v>
      </c>
      <c r="E228" s="6">
        <v>1.977</v>
      </c>
      <c r="F228" s="6">
        <v>0.024</v>
      </c>
      <c r="G228" s="6">
        <v>-0.01</v>
      </c>
      <c r="H228" s="6">
        <v>-0.016</v>
      </c>
      <c r="I228" s="6">
        <v>-0.002</v>
      </c>
      <c r="J228" s="6">
        <v>0.052</v>
      </c>
      <c r="K228" s="6">
        <v>1.981</v>
      </c>
      <c r="L228" s="6">
        <v>1.967</v>
      </c>
      <c r="M228" s="6">
        <v>0.034</v>
      </c>
      <c r="N228" s="6">
        <v>90293.82</v>
      </c>
    </row>
    <row r="229">
      <c r="A229" s="5">
        <v>46122.774305555555</v>
      </c>
      <c r="B229" s="6">
        <v>1.835</v>
      </c>
      <c r="C229" s="6">
        <v>2.12</v>
      </c>
      <c r="D229" s="6">
        <v>1.867</v>
      </c>
      <c r="E229" s="6">
        <v>1.941</v>
      </c>
      <c r="F229" s="6">
        <v>0.03</v>
      </c>
      <c r="G229" s="6">
        <v>-0.018</v>
      </c>
      <c r="H229" s="6">
        <v>-0.029</v>
      </c>
      <c r="I229" s="6">
        <v>-0.017</v>
      </c>
      <c r="J229" s="6">
        <v>0.068</v>
      </c>
      <c r="K229" s="6">
        <v>1.966</v>
      </c>
      <c r="L229" s="6">
        <v>1.938</v>
      </c>
      <c r="M229" s="6">
        <v>0.054</v>
      </c>
      <c r="N229" s="6">
        <v>90293.825</v>
      </c>
    </row>
    <row r="230">
      <c r="A230" s="5">
        <v>46122.77777777778</v>
      </c>
      <c r="B230" s="6">
        <v>1.853</v>
      </c>
      <c r="C230" s="6">
        <v>2.205</v>
      </c>
      <c r="D230" s="6">
        <v>1.893</v>
      </c>
      <c r="E230" s="6">
        <v>1.984</v>
      </c>
      <c r="F230" s="6">
        <v>0.019</v>
      </c>
      <c r="G230" s="6">
        <v>-0.032</v>
      </c>
      <c r="H230" s="6">
        <v>-0.054</v>
      </c>
      <c r="I230" s="6">
        <v>-0.067</v>
      </c>
      <c r="J230" s="6">
        <v>0.042</v>
      </c>
      <c r="K230" s="6">
        <v>1.941</v>
      </c>
      <c r="L230" s="6">
        <v>1.884</v>
      </c>
      <c r="M230" s="6">
        <v>0.072</v>
      </c>
      <c r="N230" s="6">
        <v>90293.832</v>
      </c>
    </row>
    <row r="231">
      <c r="A231" s="5">
        <v>46122.78125</v>
      </c>
      <c r="B231" s="6">
        <v>1.981</v>
      </c>
      <c r="C231" s="6">
        <v>2.287</v>
      </c>
      <c r="D231" s="6">
        <v>2.005</v>
      </c>
      <c r="E231" s="6">
        <v>2.091</v>
      </c>
      <c r="F231" s="6">
        <v>0.02</v>
      </c>
      <c r="G231" s="6">
        <v>-0.026</v>
      </c>
      <c r="H231" s="6">
        <v>-0.032</v>
      </c>
      <c r="I231" s="6">
        <v>-0.038</v>
      </c>
      <c r="J231" s="6">
        <v>0.041</v>
      </c>
      <c r="K231" s="6">
        <v>1.954</v>
      </c>
      <c r="L231" s="6">
        <v>1.936</v>
      </c>
      <c r="M231" s="6">
        <v>0.05</v>
      </c>
      <c r="N231" s="6">
        <v>90293.838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90293.84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90293.84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90293.84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90293.84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90293.84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90293.84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90293.84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90293.84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90293.84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90293.84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90293.84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90293.84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90293.84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90293.84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90293.84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90293.84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90293.84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90293.84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90293.84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90293.84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90293.84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90293.84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90293.84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90293.84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90293.84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90293.84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90293.84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90293.84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90293.84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90293.84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90293.84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90293.84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90293.84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90293.84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90293.84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90293.84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90293.84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90293.84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90293.84</v>
      </c>
    </row>
    <row r="271">
      <c r="A271" s="5">
        <v>46122.92013888889</v>
      </c>
      <c r="B271" s="6">
        <v>0.0</v>
      </c>
      <c r="C271" s="6">
        <v>8.149</v>
      </c>
      <c r="D271" s="6">
        <v>0.0</v>
      </c>
      <c r="E271" s="6">
        <v>2.716</v>
      </c>
      <c r="F271" s="6">
        <v>0.0</v>
      </c>
      <c r="G271" s="6">
        <v>-1.779</v>
      </c>
      <c r="H271" s="6">
        <v>0.0</v>
      </c>
      <c r="I271" s="6">
        <v>-1.779</v>
      </c>
      <c r="J271" s="6">
        <v>0.0</v>
      </c>
      <c r="K271" s="6">
        <v>0.9</v>
      </c>
      <c r="L271" s="6">
        <v>0.0</v>
      </c>
      <c r="M271" s="6">
        <v>0.9</v>
      </c>
      <c r="N271" s="6">
        <v>90293.931</v>
      </c>
    </row>
    <row r="272">
      <c r="A272" s="5">
        <v>46122.92361111111</v>
      </c>
      <c r="B272" s="6">
        <v>0.0</v>
      </c>
      <c r="C272" s="6">
        <v>8.128</v>
      </c>
      <c r="D272" s="6">
        <v>0.0</v>
      </c>
      <c r="E272" s="6">
        <v>2.709</v>
      </c>
      <c r="F272" s="6">
        <v>0.0</v>
      </c>
      <c r="G272" s="6">
        <v>-1.785</v>
      </c>
      <c r="H272" s="6">
        <v>0.0</v>
      </c>
      <c r="I272" s="6">
        <v>-1.785</v>
      </c>
      <c r="J272" s="6">
        <v>0.0</v>
      </c>
      <c r="K272" s="6">
        <v>0.906</v>
      </c>
      <c r="L272" s="6">
        <v>0.0</v>
      </c>
      <c r="M272" s="6">
        <v>0.906</v>
      </c>
      <c r="N272" s="6">
        <v>90294.08</v>
      </c>
    </row>
    <row r="273">
      <c r="A273" s="5">
        <v>46122.927083333336</v>
      </c>
      <c r="B273" s="6">
        <v>0.0</v>
      </c>
      <c r="C273" s="6">
        <v>8.1</v>
      </c>
      <c r="D273" s="6">
        <v>0.0</v>
      </c>
      <c r="E273" s="6">
        <v>2.7</v>
      </c>
      <c r="F273" s="6">
        <v>0.0</v>
      </c>
      <c r="G273" s="6">
        <v>-1.778</v>
      </c>
      <c r="H273" s="6">
        <v>0.0</v>
      </c>
      <c r="I273" s="6">
        <v>-1.778</v>
      </c>
      <c r="J273" s="6">
        <v>0.0</v>
      </c>
      <c r="K273" s="6">
        <v>0.906</v>
      </c>
      <c r="L273" s="6">
        <v>0.0</v>
      </c>
      <c r="M273" s="6">
        <v>0.906</v>
      </c>
      <c r="N273" s="6">
        <v>90294.228</v>
      </c>
    </row>
    <row r="274">
      <c r="A274" s="5">
        <v>46122.930555555555</v>
      </c>
      <c r="B274" s="6">
        <v>0.0</v>
      </c>
      <c r="C274" s="6">
        <v>8.099</v>
      </c>
      <c r="D274" s="6">
        <v>0.0</v>
      </c>
      <c r="E274" s="6">
        <v>2.7</v>
      </c>
      <c r="F274" s="6">
        <v>0.0</v>
      </c>
      <c r="G274" s="6">
        <v>-1.776</v>
      </c>
      <c r="H274" s="6">
        <v>0.0</v>
      </c>
      <c r="I274" s="6">
        <v>-1.776</v>
      </c>
      <c r="J274" s="6">
        <v>0.0</v>
      </c>
      <c r="K274" s="6">
        <v>0.905</v>
      </c>
      <c r="L274" s="6">
        <v>0.0</v>
      </c>
      <c r="M274" s="6">
        <v>0.905</v>
      </c>
      <c r="N274" s="6">
        <v>90294.376</v>
      </c>
    </row>
    <row r="275">
      <c r="A275" s="5">
        <v>46122.93402777778</v>
      </c>
      <c r="B275" s="6">
        <v>0.0</v>
      </c>
      <c r="C275" s="6">
        <v>8.072</v>
      </c>
      <c r="D275" s="6">
        <v>0.0</v>
      </c>
      <c r="E275" s="6">
        <v>2.691</v>
      </c>
      <c r="F275" s="6">
        <v>0.0</v>
      </c>
      <c r="G275" s="6">
        <v>-1.769</v>
      </c>
      <c r="H275" s="6">
        <v>0.0</v>
      </c>
      <c r="I275" s="6">
        <v>-1.769</v>
      </c>
      <c r="J275" s="6">
        <v>0.0</v>
      </c>
      <c r="K275" s="6">
        <v>0.906</v>
      </c>
      <c r="L275" s="6">
        <v>0.0</v>
      </c>
      <c r="M275" s="6">
        <v>0.906</v>
      </c>
      <c r="N275" s="6">
        <v>90294.524</v>
      </c>
    </row>
    <row r="276">
      <c r="A276" s="5">
        <v>46122.9375</v>
      </c>
      <c r="B276" s="6">
        <v>0.0</v>
      </c>
      <c r="C276" s="6">
        <v>8.03</v>
      </c>
      <c r="D276" s="6">
        <v>0.0</v>
      </c>
      <c r="E276" s="6">
        <v>2.677</v>
      </c>
      <c r="F276" s="6">
        <v>0.0</v>
      </c>
      <c r="G276" s="6">
        <v>-1.755</v>
      </c>
      <c r="H276" s="6">
        <v>0.0</v>
      </c>
      <c r="I276" s="6">
        <v>-1.755</v>
      </c>
      <c r="J276" s="6">
        <v>0.0</v>
      </c>
      <c r="K276" s="6">
        <v>0.905</v>
      </c>
      <c r="L276" s="6">
        <v>0.0</v>
      </c>
      <c r="M276" s="6">
        <v>0.905</v>
      </c>
      <c r="N276" s="6">
        <v>90294.671</v>
      </c>
    </row>
    <row r="277">
      <c r="A277" s="5">
        <v>46122.94097222222</v>
      </c>
      <c r="B277" s="6">
        <v>0.0</v>
      </c>
      <c r="C277" s="6">
        <v>8.089</v>
      </c>
      <c r="D277" s="6">
        <v>0.0</v>
      </c>
      <c r="E277" s="6">
        <v>2.696</v>
      </c>
      <c r="F277" s="6">
        <v>0.0</v>
      </c>
      <c r="G277" s="6">
        <v>-1.773</v>
      </c>
      <c r="H277" s="6">
        <v>0.0</v>
      </c>
      <c r="I277" s="6">
        <v>-1.773</v>
      </c>
      <c r="J277" s="6">
        <v>0.0</v>
      </c>
      <c r="K277" s="6">
        <v>0.905</v>
      </c>
      <c r="L277" s="6">
        <v>0.0</v>
      </c>
      <c r="M277" s="6">
        <v>0.905</v>
      </c>
      <c r="N277" s="6">
        <v>90294.819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90294.876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90294.876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90294.876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90294.876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90294.876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90294.876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90294.876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90294.876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90294.876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90294.876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90294.876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90294.876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90294.876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90294.876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90294.876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90294.876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46122.25347222222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46122.256944444445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46122.260416666664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46122.26388888889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46122.26736111111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46122.270833333336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46122.274305555555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46122.27777777778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46122.28125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46122.28472222222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46122.288194444445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46122.291666666664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46122.29513888889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46122.29861111111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46122.302083333336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46122.305555555555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46122.399305555555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46122.40277777778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46122.40625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46122.40972222222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46122.413194444445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46122.416666666664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46122.42013888889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46122.42361111111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46122.427083333336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46122.430555555555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46122.43402777778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46122.4375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46122.44097222222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46122.444444444445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46122.447916666664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46122.45138888889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46122.45486111111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46122.458333333336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46122.461805555555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46122.46527777778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46122.46875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46122.47222222222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46122.475694444445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46122.479166666664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46122.48263888889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46122.48611111111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46122.489583333336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46122.493055555555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46122.49652777778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46122.5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46122.50347222222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46122.506944444445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46122.510416666664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46122.51388888889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46122.51736111111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46122.520833333336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46122.524305555555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46122.52777777778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46122.53125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46122.53472222222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46122.538194444445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46122.541666666664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46122.54513888889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46122.54861111111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46122.552083333336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46122.555555555555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46122.55902777778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46122.5625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46122.56597222222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46122.569444444445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46122.572916666664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46122.57638888889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46122.57986111111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46122.583333333336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46122.586805555555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46122.59027777778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46122.59375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46122.59722222222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46122.600694444445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46122.604166666664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46122.60763888889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46122.61111111111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46122.614583333336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46122.618055555555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46122.62152777778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46122.625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46122.62847222222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46122.631944444445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46122.635416666664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46122.63888888889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46122.64236111111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46122.645833333336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46122.649305555555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46122.65277777778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46122.65625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46122.65972222222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46122.663194444445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46122.666666666664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46122.67013888889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46122.67361111111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46122.677083333336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46122.680555555555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46122.68402777778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46122.6875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46122.69097222222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46122.694444444445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46122.697916666664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46122.70138888889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46122.70486111111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46122.708333333336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46122.711805555555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46122.71527777778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46122.71875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46122.72222222222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46122.725694444445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46122.729166666664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46122.73263888889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46122.73611111111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46122.739583333336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46122.743055555555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46122.74652777778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46122.75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46122.75347222222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46122.756944444445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46122.760416666664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46122.76388888889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46122.76736111111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46122.770833333336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46122.774305555555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46122.77777777778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46122.78125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28.235</v>
      </c>
      <c r="C2" s="4">
        <f t="shared" si="1"/>
        <v>0</v>
      </c>
      <c r="D2" s="4">
        <f t="shared" si="1"/>
        <v>0</v>
      </c>
      <c r="E2" s="4">
        <f t="shared" si="1"/>
        <v>70.081</v>
      </c>
      <c r="F2" s="4">
        <f t="shared" si="1"/>
        <v>27.41</v>
      </c>
      <c r="G2" s="4">
        <f t="shared" si="1"/>
        <v>0</v>
      </c>
      <c r="H2" s="4">
        <f t="shared" si="1"/>
        <v>0</v>
      </c>
      <c r="I2" s="4">
        <f t="shared" si="1"/>
        <v>73.426</v>
      </c>
    </row>
    <row r="3">
      <c r="A3" s="3" t="s">
        <v>10</v>
      </c>
      <c r="B3" s="4">
        <f t="shared" ref="B3:I3" si="2">ROUND(MAX(B5:B1000), 3)</f>
        <v>186.576</v>
      </c>
      <c r="C3" s="4">
        <f t="shared" si="2"/>
        <v>119.94</v>
      </c>
      <c r="D3" s="4">
        <f t="shared" si="2"/>
        <v>0</v>
      </c>
      <c r="E3" s="4">
        <f t="shared" si="2"/>
        <v>229.294</v>
      </c>
      <c r="F3" s="4">
        <f t="shared" si="2"/>
        <v>100</v>
      </c>
      <c r="G3" s="4">
        <f t="shared" si="2"/>
        <v>72.59</v>
      </c>
      <c r="H3" s="4">
        <f t="shared" si="2"/>
        <v>0</v>
      </c>
      <c r="I3" s="4">
        <f t="shared" si="2"/>
        <v>237.237</v>
      </c>
    </row>
    <row r="4">
      <c r="A4" s="3" t="s">
        <v>11</v>
      </c>
      <c r="B4" s="4">
        <f t="shared" ref="B4:I4" si="3">ROUND(AVERAGE(B5:B1000), 3)</f>
        <v>95.971</v>
      </c>
      <c r="C4" s="4">
        <f t="shared" si="3"/>
        <v>31.558</v>
      </c>
      <c r="D4" s="4">
        <f t="shared" si="3"/>
        <v>0</v>
      </c>
      <c r="E4" s="4">
        <f t="shared" si="3"/>
        <v>127.529</v>
      </c>
      <c r="F4" s="4">
        <f t="shared" si="3"/>
        <v>80.058</v>
      </c>
      <c r="G4" s="4">
        <f t="shared" si="3"/>
        <v>19.942</v>
      </c>
      <c r="H4" s="4">
        <f t="shared" si="3"/>
        <v>0</v>
      </c>
      <c r="I4" s="4">
        <f t="shared" si="3"/>
        <v>131.658</v>
      </c>
    </row>
    <row r="5">
      <c r="A5" s="5">
        <v>46122.0</v>
      </c>
      <c r="B5" s="6">
        <v>99.504</v>
      </c>
      <c r="C5" s="6">
        <v>0.0</v>
      </c>
      <c r="D5" s="6">
        <v>0.0</v>
      </c>
      <c r="E5" s="6">
        <v>99.504</v>
      </c>
      <c r="F5" s="6">
        <v>100.0</v>
      </c>
      <c r="G5" s="6">
        <v>0.0</v>
      </c>
      <c r="H5" s="6">
        <v>0.0</v>
      </c>
      <c r="I5" s="6">
        <v>100.07799999999999</v>
      </c>
    </row>
    <row r="6">
      <c r="A6" s="5">
        <v>46122.0</v>
      </c>
      <c r="B6" s="6">
        <v>99.504</v>
      </c>
      <c r="C6" s="6">
        <v>0.0</v>
      </c>
      <c r="D6" s="6">
        <v>0.0</v>
      </c>
      <c r="E6" s="6">
        <v>99.504</v>
      </c>
      <c r="F6" s="6">
        <v>100.0</v>
      </c>
      <c r="G6" s="6">
        <v>0.0</v>
      </c>
      <c r="H6" s="6">
        <v>0.0</v>
      </c>
      <c r="I6" s="6">
        <v>100.07799999999999</v>
      </c>
    </row>
    <row r="7">
      <c r="A7" s="5">
        <v>46122.00347222222</v>
      </c>
      <c r="B7" s="6">
        <v>93.735</v>
      </c>
      <c r="C7" s="6">
        <v>0.0</v>
      </c>
      <c r="D7" s="6">
        <v>0.0</v>
      </c>
      <c r="E7" s="6">
        <v>93.735</v>
      </c>
      <c r="F7" s="6">
        <v>100.0</v>
      </c>
      <c r="G7" s="6">
        <v>0.0</v>
      </c>
      <c r="H7" s="6">
        <v>0.0</v>
      </c>
      <c r="I7" s="6">
        <v>93.95800000000001</v>
      </c>
    </row>
    <row r="8">
      <c r="A8" s="5">
        <v>46122.006944444445</v>
      </c>
      <c r="B8" s="6">
        <v>93.445</v>
      </c>
      <c r="C8" s="6">
        <v>0.0</v>
      </c>
      <c r="D8" s="6">
        <v>0.0</v>
      </c>
      <c r="E8" s="6">
        <v>93.445</v>
      </c>
      <c r="F8" s="6">
        <v>100.0</v>
      </c>
      <c r="G8" s="6">
        <v>0.0</v>
      </c>
      <c r="H8" s="6">
        <v>0.0</v>
      </c>
      <c r="I8" s="6">
        <v>93.809</v>
      </c>
    </row>
    <row r="9">
      <c r="A9" s="5">
        <v>46122.010416666664</v>
      </c>
      <c r="B9" s="6">
        <v>87.764</v>
      </c>
      <c r="C9" s="6">
        <v>0.0</v>
      </c>
      <c r="D9" s="6">
        <v>0.0</v>
      </c>
      <c r="E9" s="6">
        <v>87.764</v>
      </c>
      <c r="F9" s="6">
        <v>100.0</v>
      </c>
      <c r="G9" s="6">
        <v>0.0</v>
      </c>
      <c r="H9" s="6">
        <v>0.0</v>
      </c>
      <c r="I9" s="6">
        <v>88.22300000000001</v>
      </c>
    </row>
    <row r="10">
      <c r="A10" s="5">
        <v>46122.01388888889</v>
      </c>
      <c r="B10" s="6">
        <v>87.271</v>
      </c>
      <c r="C10" s="6">
        <v>0.0</v>
      </c>
      <c r="D10" s="6">
        <v>0.0</v>
      </c>
      <c r="E10" s="6">
        <v>87.271</v>
      </c>
      <c r="F10" s="6">
        <v>100.0</v>
      </c>
      <c r="G10" s="6">
        <v>0.0</v>
      </c>
      <c r="H10" s="6">
        <v>0.0</v>
      </c>
      <c r="I10" s="6">
        <v>87.564</v>
      </c>
    </row>
    <row r="11">
      <c r="A11" s="5">
        <v>46122.01736111111</v>
      </c>
      <c r="B11" s="6">
        <v>87.234</v>
      </c>
      <c r="C11" s="6">
        <v>0.0</v>
      </c>
      <c r="D11" s="6">
        <v>0.0</v>
      </c>
      <c r="E11" s="6">
        <v>87.234</v>
      </c>
      <c r="F11" s="6">
        <v>100.0</v>
      </c>
      <c r="G11" s="6">
        <v>0.0</v>
      </c>
      <c r="H11" s="6">
        <v>0.0</v>
      </c>
      <c r="I11" s="6">
        <v>87.64399999999999</v>
      </c>
    </row>
    <row r="12">
      <c r="A12" s="5">
        <v>46122.020833333336</v>
      </c>
      <c r="B12" s="6">
        <v>86.03</v>
      </c>
      <c r="C12" s="6">
        <v>0.0</v>
      </c>
      <c r="D12" s="6">
        <v>0.0</v>
      </c>
      <c r="E12" s="6">
        <v>86.03</v>
      </c>
      <c r="F12" s="6">
        <v>100.0</v>
      </c>
      <c r="G12" s="6">
        <v>0.0</v>
      </c>
      <c r="H12" s="6">
        <v>0.0</v>
      </c>
      <c r="I12" s="6">
        <v>86.271</v>
      </c>
    </row>
    <row r="13">
      <c r="A13" s="5">
        <v>46122.024305555555</v>
      </c>
      <c r="B13" s="6">
        <v>86.084</v>
      </c>
      <c r="C13" s="6">
        <v>0.0</v>
      </c>
      <c r="D13" s="6">
        <v>0.0</v>
      </c>
      <c r="E13" s="6">
        <v>86.084</v>
      </c>
      <c r="F13" s="6">
        <v>100.0</v>
      </c>
      <c r="G13" s="6">
        <v>0.0</v>
      </c>
      <c r="H13" s="6">
        <v>0.0</v>
      </c>
      <c r="I13" s="6">
        <v>86.43100000000001</v>
      </c>
    </row>
    <row r="14">
      <c r="A14" s="5">
        <v>46122.02777777778</v>
      </c>
      <c r="B14" s="6">
        <v>87.381</v>
      </c>
      <c r="C14" s="6">
        <v>0.0</v>
      </c>
      <c r="D14" s="6">
        <v>0.0</v>
      </c>
      <c r="E14" s="6">
        <v>87.381</v>
      </c>
      <c r="F14" s="6">
        <v>100.0</v>
      </c>
      <c r="G14" s="6">
        <v>0.0</v>
      </c>
      <c r="H14" s="6">
        <v>0.0</v>
      </c>
      <c r="I14" s="6">
        <v>87.684</v>
      </c>
    </row>
    <row r="15">
      <c r="A15" s="5">
        <v>46122.03125</v>
      </c>
      <c r="B15" s="6">
        <v>88.567</v>
      </c>
      <c r="C15" s="6">
        <v>0.0</v>
      </c>
      <c r="D15" s="6">
        <v>0.0</v>
      </c>
      <c r="E15" s="6">
        <v>88.567</v>
      </c>
      <c r="F15" s="6">
        <v>100.0</v>
      </c>
      <c r="G15" s="6">
        <v>0.0</v>
      </c>
      <c r="H15" s="6">
        <v>0.0</v>
      </c>
      <c r="I15" s="6">
        <v>88.05700000000002</v>
      </c>
    </row>
    <row r="16">
      <c r="A16" s="5">
        <v>46122.03472222222</v>
      </c>
      <c r="B16" s="6">
        <v>84.895</v>
      </c>
      <c r="C16" s="6">
        <v>0.0</v>
      </c>
      <c r="D16" s="6">
        <v>0.0</v>
      </c>
      <c r="E16" s="6">
        <v>84.895</v>
      </c>
      <c r="F16" s="6">
        <v>100.0</v>
      </c>
      <c r="G16" s="6">
        <v>0.0</v>
      </c>
      <c r="H16" s="6">
        <v>0.0</v>
      </c>
      <c r="I16" s="6">
        <v>85.18999999999998</v>
      </c>
    </row>
    <row r="17">
      <c r="A17" s="5">
        <v>46122.038194444445</v>
      </c>
      <c r="B17" s="6">
        <v>85.033</v>
      </c>
      <c r="C17" s="6">
        <v>0.0</v>
      </c>
      <c r="D17" s="6">
        <v>0.0</v>
      </c>
      <c r="E17" s="6">
        <v>85.033</v>
      </c>
      <c r="F17" s="6">
        <v>100.0</v>
      </c>
      <c r="G17" s="6">
        <v>0.0</v>
      </c>
      <c r="H17" s="6">
        <v>0.0</v>
      </c>
      <c r="I17" s="6">
        <v>85.18899999999998</v>
      </c>
    </row>
    <row r="18">
      <c r="A18" s="5">
        <v>46122.041666666664</v>
      </c>
      <c r="B18" s="6">
        <v>86.916</v>
      </c>
      <c r="C18" s="6">
        <v>0.0</v>
      </c>
      <c r="D18" s="6">
        <v>0.0</v>
      </c>
      <c r="E18" s="6">
        <v>86.916</v>
      </c>
      <c r="F18" s="6">
        <v>100.0</v>
      </c>
      <c r="G18" s="6">
        <v>0.0</v>
      </c>
      <c r="H18" s="6">
        <v>0.0</v>
      </c>
      <c r="I18" s="6">
        <v>87.199</v>
      </c>
    </row>
    <row r="19">
      <c r="A19" s="5">
        <v>46122.04513888889</v>
      </c>
      <c r="B19" s="6">
        <v>85.456</v>
      </c>
      <c r="C19" s="6">
        <v>0.0</v>
      </c>
      <c r="D19" s="6">
        <v>0.0</v>
      </c>
      <c r="E19" s="6">
        <v>85.456</v>
      </c>
      <c r="F19" s="6">
        <v>100.0</v>
      </c>
      <c r="G19" s="6">
        <v>0.0</v>
      </c>
      <c r="H19" s="6">
        <v>0.0</v>
      </c>
      <c r="I19" s="6">
        <v>85.369</v>
      </c>
    </row>
    <row r="20">
      <c r="A20" s="5">
        <v>46122.04861111111</v>
      </c>
      <c r="B20" s="6">
        <v>90.312</v>
      </c>
      <c r="C20" s="6">
        <v>0.0</v>
      </c>
      <c r="D20" s="6">
        <v>0.0</v>
      </c>
      <c r="E20" s="6">
        <v>90.312</v>
      </c>
      <c r="F20" s="6">
        <v>100.0</v>
      </c>
      <c r="G20" s="6">
        <v>0.0</v>
      </c>
      <c r="H20" s="6">
        <v>0.0</v>
      </c>
      <c r="I20" s="6">
        <v>90.57999999999998</v>
      </c>
    </row>
    <row r="21">
      <c r="A21" s="5">
        <v>46122.052083333336</v>
      </c>
      <c r="B21" s="6">
        <v>91.168</v>
      </c>
      <c r="C21" s="6">
        <v>0.0</v>
      </c>
      <c r="D21" s="6">
        <v>0.0</v>
      </c>
      <c r="E21" s="6">
        <v>91.168</v>
      </c>
      <c r="F21" s="6">
        <v>100.0</v>
      </c>
      <c r="G21" s="6">
        <v>0.0</v>
      </c>
      <c r="H21" s="6">
        <v>0.0</v>
      </c>
      <c r="I21" s="6">
        <v>91.302</v>
      </c>
    </row>
    <row r="22">
      <c r="A22" s="5">
        <v>46122.055555555555</v>
      </c>
      <c r="B22" s="6">
        <v>90.779</v>
      </c>
      <c r="C22" s="6">
        <v>0.0</v>
      </c>
      <c r="D22" s="6">
        <v>0.0</v>
      </c>
      <c r="E22" s="6">
        <v>90.779</v>
      </c>
      <c r="F22" s="6">
        <v>100.0</v>
      </c>
      <c r="G22" s="6">
        <v>0.0</v>
      </c>
      <c r="H22" s="6">
        <v>0.0</v>
      </c>
      <c r="I22" s="6">
        <v>91.104</v>
      </c>
    </row>
    <row r="23">
      <c r="A23" s="5">
        <v>46122.05902777778</v>
      </c>
      <c r="B23" s="6">
        <v>91.636</v>
      </c>
      <c r="C23" s="6">
        <v>0.0</v>
      </c>
      <c r="D23" s="6">
        <v>0.0</v>
      </c>
      <c r="E23" s="6">
        <v>91.636</v>
      </c>
      <c r="F23" s="6">
        <v>100.0</v>
      </c>
      <c r="G23" s="6">
        <v>0.0</v>
      </c>
      <c r="H23" s="6">
        <v>0.0</v>
      </c>
      <c r="I23" s="6">
        <v>91.99499999999999</v>
      </c>
    </row>
    <row r="24">
      <c r="A24" s="5">
        <v>46122.0625</v>
      </c>
      <c r="B24" s="6">
        <v>90.302</v>
      </c>
      <c r="C24" s="6">
        <v>0.0</v>
      </c>
      <c r="D24" s="6">
        <v>0.0</v>
      </c>
      <c r="E24" s="6">
        <v>90.302</v>
      </c>
      <c r="F24" s="6">
        <v>100.0</v>
      </c>
      <c r="G24" s="6">
        <v>0.0</v>
      </c>
      <c r="H24" s="6">
        <v>0.0</v>
      </c>
      <c r="I24" s="6">
        <v>91.593</v>
      </c>
    </row>
    <row r="25">
      <c r="A25" s="5">
        <v>46122.06597222222</v>
      </c>
      <c r="B25" s="6">
        <v>89.694</v>
      </c>
      <c r="C25" s="6">
        <v>0.0</v>
      </c>
      <c r="D25" s="6">
        <v>0.0</v>
      </c>
      <c r="E25" s="6">
        <v>89.694</v>
      </c>
      <c r="F25" s="6">
        <v>100.0</v>
      </c>
      <c r="G25" s="6">
        <v>0.0</v>
      </c>
      <c r="H25" s="6">
        <v>0.0</v>
      </c>
      <c r="I25" s="6">
        <v>90.09400000000001</v>
      </c>
    </row>
    <row r="26">
      <c r="A26" s="5">
        <v>46122.069444444445</v>
      </c>
      <c r="B26" s="6">
        <v>89.733</v>
      </c>
      <c r="C26" s="6">
        <v>0.0</v>
      </c>
      <c r="D26" s="6">
        <v>0.0</v>
      </c>
      <c r="E26" s="6">
        <v>89.733</v>
      </c>
      <c r="F26" s="6">
        <v>100.0</v>
      </c>
      <c r="G26" s="6">
        <v>0.0</v>
      </c>
      <c r="H26" s="6">
        <v>0.0</v>
      </c>
      <c r="I26" s="6">
        <v>89.797</v>
      </c>
    </row>
    <row r="27">
      <c r="A27" s="5">
        <v>46122.072916666664</v>
      </c>
      <c r="B27" s="6">
        <v>89.578</v>
      </c>
      <c r="C27" s="6">
        <v>0.0</v>
      </c>
      <c r="D27" s="6">
        <v>0.0</v>
      </c>
      <c r="E27" s="6">
        <v>89.578</v>
      </c>
      <c r="F27" s="6">
        <v>100.0</v>
      </c>
      <c r="G27" s="6">
        <v>0.0</v>
      </c>
      <c r="H27" s="6">
        <v>0.0</v>
      </c>
      <c r="I27" s="6">
        <v>89.803</v>
      </c>
    </row>
    <row r="28">
      <c r="A28" s="5">
        <v>46122.07638888889</v>
      </c>
      <c r="B28" s="6">
        <v>89.774</v>
      </c>
      <c r="C28" s="6">
        <v>0.0</v>
      </c>
      <c r="D28" s="6">
        <v>0.0</v>
      </c>
      <c r="E28" s="6">
        <v>89.774</v>
      </c>
      <c r="F28" s="6">
        <v>100.0</v>
      </c>
      <c r="G28" s="6">
        <v>0.0</v>
      </c>
      <c r="H28" s="6">
        <v>0.0</v>
      </c>
      <c r="I28" s="6">
        <v>90.047</v>
      </c>
    </row>
    <row r="29">
      <c r="A29" s="5">
        <v>46122.07986111111</v>
      </c>
      <c r="B29" s="6">
        <v>89.588</v>
      </c>
      <c r="C29" s="6">
        <v>0.0</v>
      </c>
      <c r="D29" s="6">
        <v>0.0</v>
      </c>
      <c r="E29" s="6">
        <v>89.588</v>
      </c>
      <c r="F29" s="6">
        <v>100.0</v>
      </c>
      <c r="G29" s="6">
        <v>0.0</v>
      </c>
      <c r="H29" s="6">
        <v>0.0</v>
      </c>
      <c r="I29" s="6">
        <v>89.96499999999999</v>
      </c>
    </row>
    <row r="30">
      <c r="A30" s="5">
        <v>46122.083333333336</v>
      </c>
      <c r="B30" s="6">
        <v>89.63</v>
      </c>
      <c r="C30" s="6">
        <v>0.0</v>
      </c>
      <c r="D30" s="6">
        <v>0.0</v>
      </c>
      <c r="E30" s="6">
        <v>89.63</v>
      </c>
      <c r="F30" s="6">
        <v>100.0</v>
      </c>
      <c r="G30" s="6">
        <v>0.0</v>
      </c>
      <c r="H30" s="6">
        <v>0.0</v>
      </c>
      <c r="I30" s="6">
        <v>89.831</v>
      </c>
    </row>
    <row r="31">
      <c r="A31" s="5">
        <v>46122.086805555555</v>
      </c>
      <c r="B31" s="6">
        <v>91.315</v>
      </c>
      <c r="C31" s="6">
        <v>0.0</v>
      </c>
      <c r="D31" s="6">
        <v>0.0</v>
      </c>
      <c r="E31" s="6">
        <v>91.315</v>
      </c>
      <c r="F31" s="6">
        <v>100.0</v>
      </c>
      <c r="G31" s="6">
        <v>0.0</v>
      </c>
      <c r="H31" s="6">
        <v>0.0</v>
      </c>
      <c r="I31" s="6">
        <v>91.501</v>
      </c>
    </row>
    <row r="32">
      <c r="A32" s="5">
        <v>46122.09027777778</v>
      </c>
      <c r="B32" s="6">
        <v>89.65</v>
      </c>
      <c r="C32" s="6">
        <v>0.0</v>
      </c>
      <c r="D32" s="6">
        <v>0.0</v>
      </c>
      <c r="E32" s="6">
        <v>89.65</v>
      </c>
      <c r="F32" s="6">
        <v>100.0</v>
      </c>
      <c r="G32" s="6">
        <v>0.0</v>
      </c>
      <c r="H32" s="6">
        <v>0.0</v>
      </c>
      <c r="I32" s="6">
        <v>90.016</v>
      </c>
    </row>
    <row r="33">
      <c r="A33" s="5">
        <v>46122.09375</v>
      </c>
      <c r="B33" s="6">
        <v>89.747</v>
      </c>
      <c r="C33" s="6">
        <v>0.0</v>
      </c>
      <c r="D33" s="6">
        <v>0.0</v>
      </c>
      <c r="E33" s="6">
        <v>89.747</v>
      </c>
      <c r="F33" s="6">
        <v>100.0</v>
      </c>
      <c r="G33" s="6">
        <v>0.0</v>
      </c>
      <c r="H33" s="6">
        <v>0.0</v>
      </c>
      <c r="I33" s="6">
        <v>90.179</v>
      </c>
    </row>
    <row r="34">
      <c r="A34" s="5">
        <v>46122.09722222222</v>
      </c>
      <c r="B34" s="6">
        <v>89.698</v>
      </c>
      <c r="C34" s="6">
        <v>0.0</v>
      </c>
      <c r="D34" s="6">
        <v>0.0</v>
      </c>
      <c r="E34" s="6">
        <v>89.698</v>
      </c>
      <c r="F34" s="6">
        <v>100.0</v>
      </c>
      <c r="G34" s="6">
        <v>0.0</v>
      </c>
      <c r="H34" s="6">
        <v>0.0</v>
      </c>
      <c r="I34" s="6">
        <v>90.13300000000001</v>
      </c>
    </row>
    <row r="35">
      <c r="A35" s="5">
        <v>46122.100694444445</v>
      </c>
      <c r="B35" s="6">
        <v>89.831</v>
      </c>
      <c r="C35" s="6">
        <v>0.0</v>
      </c>
      <c r="D35" s="6">
        <v>0.0</v>
      </c>
      <c r="E35" s="6">
        <v>89.831</v>
      </c>
      <c r="F35" s="6">
        <v>100.0</v>
      </c>
      <c r="G35" s="6">
        <v>0.0</v>
      </c>
      <c r="H35" s="6">
        <v>0.0</v>
      </c>
      <c r="I35" s="6">
        <v>90.212</v>
      </c>
    </row>
    <row r="36">
      <c r="A36" s="5">
        <v>46122.104166666664</v>
      </c>
      <c r="B36" s="6">
        <v>89.515</v>
      </c>
      <c r="C36" s="6">
        <v>0.0</v>
      </c>
      <c r="D36" s="6">
        <v>0.0</v>
      </c>
      <c r="E36" s="6">
        <v>89.515</v>
      </c>
      <c r="F36" s="6">
        <v>100.0</v>
      </c>
      <c r="G36" s="6">
        <v>0.0</v>
      </c>
      <c r="H36" s="6">
        <v>0.0</v>
      </c>
      <c r="I36" s="6">
        <v>89.78499999999998</v>
      </c>
    </row>
    <row r="37">
      <c r="A37" s="5">
        <v>46122.10763888889</v>
      </c>
      <c r="B37" s="6">
        <v>89.301</v>
      </c>
      <c r="C37" s="6">
        <v>0.0</v>
      </c>
      <c r="D37" s="6">
        <v>0.0</v>
      </c>
      <c r="E37" s="6">
        <v>89.301</v>
      </c>
      <c r="F37" s="6">
        <v>100.0</v>
      </c>
      <c r="G37" s="6">
        <v>0.0</v>
      </c>
      <c r="H37" s="6">
        <v>0.0</v>
      </c>
      <c r="I37" s="6">
        <v>89.648</v>
      </c>
    </row>
    <row r="38">
      <c r="A38" s="5">
        <v>46122.11111111111</v>
      </c>
      <c r="B38" s="6">
        <v>89.117</v>
      </c>
      <c r="C38" s="6">
        <v>0.0</v>
      </c>
      <c r="D38" s="6">
        <v>0.0</v>
      </c>
      <c r="E38" s="6">
        <v>89.117</v>
      </c>
      <c r="F38" s="6">
        <v>100.0</v>
      </c>
      <c r="G38" s="6">
        <v>0.0</v>
      </c>
      <c r="H38" s="6">
        <v>0.0</v>
      </c>
      <c r="I38" s="6">
        <v>89.44</v>
      </c>
    </row>
    <row r="39">
      <c r="A39" s="5">
        <v>46122.114583333336</v>
      </c>
      <c r="B39" s="6">
        <v>88.253</v>
      </c>
      <c r="C39" s="6">
        <v>0.0</v>
      </c>
      <c r="D39" s="6">
        <v>0.0</v>
      </c>
      <c r="E39" s="6">
        <v>88.253</v>
      </c>
      <c r="F39" s="6">
        <v>100.0</v>
      </c>
      <c r="G39" s="6">
        <v>0.0</v>
      </c>
      <c r="H39" s="6">
        <v>0.0</v>
      </c>
      <c r="I39" s="6">
        <v>88.63700000000001</v>
      </c>
    </row>
    <row r="40">
      <c r="A40" s="5">
        <v>46122.118055555555</v>
      </c>
      <c r="B40" s="6">
        <v>89.362</v>
      </c>
      <c r="C40" s="6">
        <v>0.0</v>
      </c>
      <c r="D40" s="6">
        <v>0.0</v>
      </c>
      <c r="E40" s="6">
        <v>89.362</v>
      </c>
      <c r="F40" s="6">
        <v>100.0</v>
      </c>
      <c r="G40" s="6">
        <v>0.0</v>
      </c>
      <c r="H40" s="6">
        <v>0.0</v>
      </c>
      <c r="I40" s="6">
        <v>89.78500000000001</v>
      </c>
    </row>
    <row r="41">
      <c r="A41" s="5">
        <v>46122.12152777778</v>
      </c>
      <c r="B41" s="6">
        <v>88.581</v>
      </c>
      <c r="C41" s="6">
        <v>0.0</v>
      </c>
      <c r="D41" s="6">
        <v>0.0</v>
      </c>
      <c r="E41" s="6">
        <v>88.581</v>
      </c>
      <c r="F41" s="6">
        <v>100.0</v>
      </c>
      <c r="G41" s="6">
        <v>0.0</v>
      </c>
      <c r="H41" s="6">
        <v>0.0</v>
      </c>
      <c r="I41" s="6">
        <v>88.94600000000001</v>
      </c>
    </row>
    <row r="42">
      <c r="A42" s="5">
        <v>46122.125</v>
      </c>
      <c r="B42" s="6">
        <v>88.978</v>
      </c>
      <c r="C42" s="6">
        <v>0.0</v>
      </c>
      <c r="D42" s="6">
        <v>0.0</v>
      </c>
      <c r="E42" s="6">
        <v>88.978</v>
      </c>
      <c r="F42" s="6">
        <v>100.0</v>
      </c>
      <c r="G42" s="6">
        <v>0.0</v>
      </c>
      <c r="H42" s="6">
        <v>0.0</v>
      </c>
      <c r="I42" s="6">
        <v>89.407</v>
      </c>
    </row>
    <row r="43">
      <c r="A43" s="5">
        <v>46122.12847222222</v>
      </c>
      <c r="B43" s="6">
        <v>88.567</v>
      </c>
      <c r="C43" s="6">
        <v>0.0</v>
      </c>
      <c r="D43" s="6">
        <v>0.0</v>
      </c>
      <c r="E43" s="6">
        <v>88.567</v>
      </c>
      <c r="F43" s="6">
        <v>100.0</v>
      </c>
      <c r="G43" s="6">
        <v>0.0</v>
      </c>
      <c r="H43" s="6">
        <v>0.0</v>
      </c>
      <c r="I43" s="6">
        <v>88.908</v>
      </c>
    </row>
    <row r="44">
      <c r="A44" s="5">
        <v>46122.131944444445</v>
      </c>
      <c r="B44" s="6">
        <v>88.343</v>
      </c>
      <c r="C44" s="6">
        <v>0.0</v>
      </c>
      <c r="D44" s="6">
        <v>0.0</v>
      </c>
      <c r="E44" s="6">
        <v>88.343</v>
      </c>
      <c r="F44" s="6">
        <v>100.0</v>
      </c>
      <c r="G44" s="6">
        <v>0.0</v>
      </c>
      <c r="H44" s="6">
        <v>0.0</v>
      </c>
      <c r="I44" s="6">
        <v>88.776</v>
      </c>
    </row>
    <row r="45">
      <c r="A45" s="5">
        <v>46122.135416666664</v>
      </c>
      <c r="B45" s="6">
        <v>88.044</v>
      </c>
      <c r="C45" s="6">
        <v>0.0</v>
      </c>
      <c r="D45" s="6">
        <v>0.0</v>
      </c>
      <c r="E45" s="6">
        <v>88.044</v>
      </c>
      <c r="F45" s="6">
        <v>100.0</v>
      </c>
      <c r="G45" s="6">
        <v>0.0</v>
      </c>
      <c r="H45" s="6">
        <v>0.0</v>
      </c>
      <c r="I45" s="6">
        <v>88.495</v>
      </c>
    </row>
    <row r="46">
      <c r="A46" s="5">
        <v>46122.13888888889</v>
      </c>
      <c r="B46" s="6">
        <v>88.283</v>
      </c>
      <c r="C46" s="6">
        <v>0.0</v>
      </c>
      <c r="D46" s="6">
        <v>0.0</v>
      </c>
      <c r="E46" s="6">
        <v>88.283</v>
      </c>
      <c r="F46" s="6">
        <v>100.0</v>
      </c>
      <c r="G46" s="6">
        <v>0.0</v>
      </c>
      <c r="H46" s="6">
        <v>0.0</v>
      </c>
      <c r="I46" s="6">
        <v>88.74499999999999</v>
      </c>
    </row>
    <row r="47">
      <c r="A47" s="5">
        <v>46122.14236111111</v>
      </c>
      <c r="B47" s="6">
        <v>88.209</v>
      </c>
      <c r="C47" s="6">
        <v>0.0</v>
      </c>
      <c r="D47" s="6">
        <v>0.0</v>
      </c>
      <c r="E47" s="6">
        <v>88.209</v>
      </c>
      <c r="F47" s="6">
        <v>100.0</v>
      </c>
      <c r="G47" s="6">
        <v>0.0</v>
      </c>
      <c r="H47" s="6">
        <v>0.0</v>
      </c>
      <c r="I47" s="6">
        <v>88.721</v>
      </c>
    </row>
    <row r="48">
      <c r="A48" s="5">
        <v>46122.145833333336</v>
      </c>
      <c r="B48" s="6">
        <v>88.012</v>
      </c>
      <c r="C48" s="6">
        <v>0.0</v>
      </c>
      <c r="D48" s="6">
        <v>0.0</v>
      </c>
      <c r="E48" s="6">
        <v>88.012</v>
      </c>
      <c r="F48" s="6">
        <v>100.0</v>
      </c>
      <c r="G48" s="6">
        <v>0.0</v>
      </c>
      <c r="H48" s="6">
        <v>0.0</v>
      </c>
      <c r="I48" s="6">
        <v>88.365</v>
      </c>
    </row>
    <row r="49">
      <c r="A49" s="5">
        <v>46122.149305555555</v>
      </c>
      <c r="B49" s="6">
        <v>93.002</v>
      </c>
      <c r="C49" s="6">
        <v>0.0</v>
      </c>
      <c r="D49" s="6">
        <v>0.0</v>
      </c>
      <c r="E49" s="6">
        <v>93.002</v>
      </c>
      <c r="F49" s="6">
        <v>100.0</v>
      </c>
      <c r="G49" s="6">
        <v>0.0</v>
      </c>
      <c r="H49" s="6">
        <v>0.0</v>
      </c>
      <c r="I49" s="6">
        <v>93.36199999999998</v>
      </c>
    </row>
    <row r="50">
      <c r="A50" s="5">
        <v>46122.15277777778</v>
      </c>
      <c r="B50" s="6">
        <v>92.823</v>
      </c>
      <c r="C50" s="6">
        <v>0.0</v>
      </c>
      <c r="D50" s="6">
        <v>0.0</v>
      </c>
      <c r="E50" s="6">
        <v>92.823</v>
      </c>
      <c r="F50" s="6">
        <v>100.0</v>
      </c>
      <c r="G50" s="6">
        <v>0.0</v>
      </c>
      <c r="H50" s="6">
        <v>0.0</v>
      </c>
      <c r="I50" s="6">
        <v>93.13</v>
      </c>
    </row>
    <row r="51">
      <c r="A51" s="5">
        <v>46122.15625</v>
      </c>
      <c r="B51" s="6">
        <v>92.774</v>
      </c>
      <c r="C51" s="6">
        <v>0.0</v>
      </c>
      <c r="D51" s="6">
        <v>0.0</v>
      </c>
      <c r="E51" s="6">
        <v>92.774</v>
      </c>
      <c r="F51" s="6">
        <v>100.0</v>
      </c>
      <c r="G51" s="6">
        <v>0.0</v>
      </c>
      <c r="H51" s="6">
        <v>0.0</v>
      </c>
      <c r="I51" s="6">
        <v>93.125</v>
      </c>
    </row>
    <row r="52">
      <c r="A52" s="5">
        <v>46122.15972222222</v>
      </c>
      <c r="B52" s="6">
        <v>87.509</v>
      </c>
      <c r="C52" s="6">
        <v>0.0</v>
      </c>
      <c r="D52" s="6">
        <v>0.0</v>
      </c>
      <c r="E52" s="6">
        <v>87.509</v>
      </c>
      <c r="F52" s="6">
        <v>100.0</v>
      </c>
      <c r="G52" s="6">
        <v>0.0</v>
      </c>
      <c r="H52" s="6">
        <v>0.0</v>
      </c>
      <c r="I52" s="6">
        <v>87.766</v>
      </c>
    </row>
    <row r="53">
      <c r="A53" s="5">
        <v>46122.163194444445</v>
      </c>
      <c r="B53" s="6">
        <v>88.358</v>
      </c>
      <c r="C53" s="6">
        <v>0.0</v>
      </c>
      <c r="D53" s="6">
        <v>0.0</v>
      </c>
      <c r="E53" s="6">
        <v>88.358</v>
      </c>
      <c r="F53" s="6">
        <v>100.0</v>
      </c>
      <c r="G53" s="6">
        <v>0.0</v>
      </c>
      <c r="H53" s="6">
        <v>0.0</v>
      </c>
      <c r="I53" s="6">
        <v>88.55000000000001</v>
      </c>
    </row>
    <row r="54">
      <c r="A54" s="5">
        <v>46122.166666666664</v>
      </c>
      <c r="B54" s="6">
        <v>88.199</v>
      </c>
      <c r="C54" s="6">
        <v>0.0</v>
      </c>
      <c r="D54" s="6">
        <v>0.0</v>
      </c>
      <c r="E54" s="6">
        <v>88.199</v>
      </c>
      <c r="F54" s="6">
        <v>100.0</v>
      </c>
      <c r="G54" s="6">
        <v>0.0</v>
      </c>
      <c r="H54" s="6">
        <v>0.0</v>
      </c>
      <c r="I54" s="6">
        <v>88.474</v>
      </c>
    </row>
    <row r="55">
      <c r="A55" s="5">
        <v>46122.17013888889</v>
      </c>
      <c r="B55" s="6">
        <v>87.828</v>
      </c>
      <c r="C55" s="6">
        <v>0.0</v>
      </c>
      <c r="D55" s="6">
        <v>0.0</v>
      </c>
      <c r="E55" s="6">
        <v>87.828</v>
      </c>
      <c r="F55" s="6">
        <v>100.0</v>
      </c>
      <c r="G55" s="6">
        <v>0.0</v>
      </c>
      <c r="H55" s="6">
        <v>0.0</v>
      </c>
      <c r="I55" s="6">
        <v>87.971</v>
      </c>
    </row>
    <row r="56">
      <c r="A56" s="5">
        <v>46122.17361111111</v>
      </c>
      <c r="B56" s="6">
        <v>87.647</v>
      </c>
      <c r="C56" s="6">
        <v>0.0</v>
      </c>
      <c r="D56" s="6">
        <v>0.0</v>
      </c>
      <c r="E56" s="6">
        <v>87.647</v>
      </c>
      <c r="F56" s="6">
        <v>100.0</v>
      </c>
      <c r="G56" s="6">
        <v>0.0</v>
      </c>
      <c r="H56" s="6">
        <v>0.0</v>
      </c>
      <c r="I56" s="6">
        <v>87.87499999999999</v>
      </c>
    </row>
    <row r="57">
      <c r="A57" s="5">
        <v>46122.177083333336</v>
      </c>
      <c r="B57" s="6">
        <v>93.296</v>
      </c>
      <c r="C57" s="6">
        <v>0.0</v>
      </c>
      <c r="D57" s="6">
        <v>0.0</v>
      </c>
      <c r="E57" s="6">
        <v>93.296</v>
      </c>
      <c r="F57" s="6">
        <v>100.0</v>
      </c>
      <c r="G57" s="6">
        <v>0.0</v>
      </c>
      <c r="H57" s="6">
        <v>0.0</v>
      </c>
      <c r="I57" s="6">
        <v>93.844</v>
      </c>
    </row>
    <row r="58">
      <c r="A58" s="5">
        <v>46122.180555555555</v>
      </c>
      <c r="B58" s="6">
        <v>98.975</v>
      </c>
      <c r="C58" s="6">
        <v>0.0</v>
      </c>
      <c r="D58" s="6">
        <v>0.0</v>
      </c>
      <c r="E58" s="6">
        <v>98.975</v>
      </c>
      <c r="F58" s="6">
        <v>100.0</v>
      </c>
      <c r="G58" s="6">
        <v>0.0</v>
      </c>
      <c r="H58" s="6">
        <v>0.0</v>
      </c>
      <c r="I58" s="6">
        <v>99.354</v>
      </c>
    </row>
    <row r="59">
      <c r="A59" s="5">
        <v>46122.18402777778</v>
      </c>
      <c r="B59" s="6">
        <v>116.332</v>
      </c>
      <c r="C59" s="6">
        <v>0.0</v>
      </c>
      <c r="D59" s="6">
        <v>0.0</v>
      </c>
      <c r="E59" s="6">
        <v>116.332</v>
      </c>
      <c r="F59" s="6">
        <v>100.0</v>
      </c>
      <c r="G59" s="6">
        <v>0.0</v>
      </c>
      <c r="H59" s="6">
        <v>0.0</v>
      </c>
      <c r="I59" s="6">
        <v>116.749</v>
      </c>
    </row>
    <row r="60">
      <c r="A60" s="5">
        <v>46122.1875</v>
      </c>
      <c r="B60" s="6">
        <v>116.659</v>
      </c>
      <c r="C60" s="6">
        <v>0.0</v>
      </c>
      <c r="D60" s="6">
        <v>0.0</v>
      </c>
      <c r="E60" s="6">
        <v>116.659</v>
      </c>
      <c r="F60" s="6">
        <v>100.0</v>
      </c>
      <c r="G60" s="6">
        <v>0.0</v>
      </c>
      <c r="H60" s="6">
        <v>0.0</v>
      </c>
      <c r="I60" s="6">
        <v>117.20100000000001</v>
      </c>
    </row>
    <row r="61">
      <c r="A61" s="5">
        <v>46122.19097222222</v>
      </c>
      <c r="B61" s="6">
        <v>116.809</v>
      </c>
      <c r="C61" s="6">
        <v>0.0</v>
      </c>
      <c r="D61" s="6">
        <v>0.0</v>
      </c>
      <c r="E61" s="6">
        <v>116.809</v>
      </c>
      <c r="F61" s="6">
        <v>100.0</v>
      </c>
      <c r="G61" s="6">
        <v>0.0</v>
      </c>
      <c r="H61" s="6">
        <v>0.0</v>
      </c>
      <c r="I61" s="6">
        <v>117.20799999999998</v>
      </c>
    </row>
    <row r="62">
      <c r="A62" s="5">
        <v>46122.194444444445</v>
      </c>
      <c r="B62" s="6">
        <v>115.566</v>
      </c>
      <c r="C62" s="6">
        <v>0.0</v>
      </c>
      <c r="D62" s="6">
        <v>0.0</v>
      </c>
      <c r="E62" s="6">
        <v>115.566</v>
      </c>
      <c r="F62" s="6">
        <v>100.0</v>
      </c>
      <c r="G62" s="6">
        <v>0.0</v>
      </c>
      <c r="H62" s="6">
        <v>0.0</v>
      </c>
      <c r="I62" s="6">
        <v>116.09599999999999</v>
      </c>
    </row>
    <row r="63">
      <c r="A63" s="5">
        <v>46122.197916666664</v>
      </c>
      <c r="B63" s="6">
        <v>105.663</v>
      </c>
      <c r="C63" s="6">
        <v>0.0</v>
      </c>
      <c r="D63" s="6">
        <v>0.0</v>
      </c>
      <c r="E63" s="6">
        <v>105.663</v>
      </c>
      <c r="F63" s="6">
        <v>100.0</v>
      </c>
      <c r="G63" s="6">
        <v>0.0</v>
      </c>
      <c r="H63" s="6">
        <v>0.0</v>
      </c>
      <c r="I63" s="6">
        <v>105.92999999999999</v>
      </c>
    </row>
    <row r="64">
      <c r="A64" s="5">
        <v>46122.20138888889</v>
      </c>
      <c r="B64" s="6">
        <v>106.77</v>
      </c>
      <c r="C64" s="6">
        <v>0.0</v>
      </c>
      <c r="D64" s="6">
        <v>0.0</v>
      </c>
      <c r="E64" s="6">
        <v>106.77</v>
      </c>
      <c r="F64" s="6">
        <v>100.0</v>
      </c>
      <c r="G64" s="6">
        <v>0.0</v>
      </c>
      <c r="H64" s="6">
        <v>0.0</v>
      </c>
      <c r="I64" s="6">
        <v>107.52</v>
      </c>
    </row>
    <row r="65">
      <c r="A65" s="5">
        <v>46122.20486111111</v>
      </c>
      <c r="B65" s="6">
        <v>107.482</v>
      </c>
      <c r="C65" s="6">
        <v>0.0</v>
      </c>
      <c r="D65" s="6">
        <v>0.0</v>
      </c>
      <c r="E65" s="6">
        <v>107.482</v>
      </c>
      <c r="F65" s="6">
        <v>100.0</v>
      </c>
      <c r="G65" s="6">
        <v>0.0</v>
      </c>
      <c r="H65" s="6">
        <v>0.0</v>
      </c>
      <c r="I65" s="6">
        <v>107.89500000000001</v>
      </c>
    </row>
    <row r="66">
      <c r="A66" s="5">
        <v>46122.208333333336</v>
      </c>
      <c r="B66" s="6">
        <v>104.298</v>
      </c>
      <c r="C66" s="6">
        <v>0.0</v>
      </c>
      <c r="D66" s="6">
        <v>0.0</v>
      </c>
      <c r="E66" s="6">
        <v>104.298</v>
      </c>
      <c r="F66" s="6">
        <v>100.0</v>
      </c>
      <c r="G66" s="6">
        <v>0.0</v>
      </c>
      <c r="H66" s="6">
        <v>0.0</v>
      </c>
      <c r="I66" s="6">
        <v>104.565</v>
      </c>
    </row>
    <row r="67">
      <c r="A67" s="5">
        <v>46122.211805555555</v>
      </c>
      <c r="B67" s="6">
        <v>99.106</v>
      </c>
      <c r="C67" s="6">
        <v>0.0</v>
      </c>
      <c r="D67" s="6">
        <v>0.0</v>
      </c>
      <c r="E67" s="6">
        <v>99.106</v>
      </c>
      <c r="F67" s="6">
        <v>100.0</v>
      </c>
      <c r="G67" s="6">
        <v>0.0</v>
      </c>
      <c r="H67" s="6">
        <v>0.0</v>
      </c>
      <c r="I67" s="6">
        <v>99.552</v>
      </c>
    </row>
    <row r="68">
      <c r="A68" s="5">
        <v>46122.21527777778</v>
      </c>
      <c r="B68" s="6">
        <v>97.786</v>
      </c>
      <c r="C68" s="6">
        <v>0.0</v>
      </c>
      <c r="D68" s="6">
        <v>0.0</v>
      </c>
      <c r="E68" s="6">
        <v>97.786</v>
      </c>
      <c r="F68" s="6">
        <v>100.0</v>
      </c>
      <c r="G68" s="6">
        <v>0.0</v>
      </c>
      <c r="H68" s="6">
        <v>0.0</v>
      </c>
      <c r="I68" s="6">
        <v>98.495</v>
      </c>
    </row>
    <row r="69">
      <c r="A69" s="5">
        <v>46122.21875</v>
      </c>
      <c r="B69" s="6">
        <v>115.462</v>
      </c>
      <c r="C69" s="6">
        <v>0.0</v>
      </c>
      <c r="D69" s="6">
        <v>0.0</v>
      </c>
      <c r="E69" s="6">
        <v>115.462</v>
      </c>
      <c r="F69" s="6">
        <v>100.0</v>
      </c>
      <c r="G69" s="6">
        <v>0.0</v>
      </c>
      <c r="H69" s="6">
        <v>0.0</v>
      </c>
      <c r="I69" s="6">
        <v>115.90799999999999</v>
      </c>
    </row>
    <row r="70">
      <c r="A70" s="5">
        <v>46122.22222222222</v>
      </c>
      <c r="B70" s="6">
        <v>115.073</v>
      </c>
      <c r="C70" s="6">
        <v>0.0</v>
      </c>
      <c r="D70" s="6">
        <v>0.0</v>
      </c>
      <c r="E70" s="6">
        <v>115.073</v>
      </c>
      <c r="F70" s="6">
        <v>100.0</v>
      </c>
      <c r="G70" s="6">
        <v>0.0</v>
      </c>
      <c r="H70" s="6">
        <v>0.0</v>
      </c>
      <c r="I70" s="6">
        <v>115.02700000000002</v>
      </c>
    </row>
    <row r="71">
      <c r="A71" s="5">
        <v>46122.225694444445</v>
      </c>
      <c r="B71" s="6">
        <v>116.09</v>
      </c>
      <c r="C71" s="6">
        <v>0.0</v>
      </c>
      <c r="D71" s="6">
        <v>0.0</v>
      </c>
      <c r="E71" s="6">
        <v>116.09</v>
      </c>
      <c r="F71" s="6">
        <v>100.0</v>
      </c>
      <c r="G71" s="6">
        <v>0.0</v>
      </c>
      <c r="H71" s="6">
        <v>0.0</v>
      </c>
      <c r="I71" s="6">
        <v>116.69699999999999</v>
      </c>
    </row>
    <row r="72">
      <c r="A72" s="5">
        <v>46122.229166666664</v>
      </c>
      <c r="B72" s="6">
        <v>118.316</v>
      </c>
      <c r="C72" s="6">
        <v>0.0</v>
      </c>
      <c r="D72" s="6">
        <v>0.0</v>
      </c>
      <c r="E72" s="6">
        <v>118.316</v>
      </c>
      <c r="F72" s="6">
        <v>100.0</v>
      </c>
      <c r="G72" s="6">
        <v>0.0</v>
      </c>
      <c r="H72" s="6">
        <v>0.0</v>
      </c>
      <c r="I72" s="6">
        <v>118.955</v>
      </c>
    </row>
    <row r="73">
      <c r="A73" s="5">
        <v>46122.23263888889</v>
      </c>
      <c r="B73" s="6">
        <v>119.114</v>
      </c>
      <c r="C73" s="6">
        <v>0.0</v>
      </c>
      <c r="D73" s="6">
        <v>0.0</v>
      </c>
      <c r="E73" s="6">
        <v>119.114</v>
      </c>
      <c r="F73" s="6">
        <v>100.0</v>
      </c>
      <c r="G73" s="6">
        <v>0.0</v>
      </c>
      <c r="H73" s="6">
        <v>0.0</v>
      </c>
      <c r="I73" s="6">
        <v>119.292</v>
      </c>
    </row>
    <row r="74">
      <c r="A74" s="5">
        <v>46122.23611111111</v>
      </c>
      <c r="B74" s="6">
        <v>119.243</v>
      </c>
      <c r="C74" s="6">
        <v>0.0</v>
      </c>
      <c r="D74" s="6">
        <v>0.0</v>
      </c>
      <c r="E74" s="6">
        <v>119.243</v>
      </c>
      <c r="F74" s="6">
        <v>100.0</v>
      </c>
      <c r="G74" s="6">
        <v>0.0</v>
      </c>
      <c r="H74" s="6">
        <v>0.0</v>
      </c>
      <c r="I74" s="6">
        <v>119.66400000000002</v>
      </c>
    </row>
    <row r="75">
      <c r="A75" s="5">
        <v>46122.239583333336</v>
      </c>
      <c r="B75" s="6">
        <v>119.568</v>
      </c>
      <c r="C75" s="6">
        <v>0.0</v>
      </c>
      <c r="D75" s="6">
        <v>0.0</v>
      </c>
      <c r="E75" s="6">
        <v>119.568</v>
      </c>
      <c r="F75" s="6">
        <v>100.0</v>
      </c>
      <c r="G75" s="6">
        <v>0.0</v>
      </c>
      <c r="H75" s="6">
        <v>0.0</v>
      </c>
      <c r="I75" s="6">
        <v>119.921</v>
      </c>
    </row>
    <row r="76">
      <c r="A76" s="5">
        <v>46122.243055555555</v>
      </c>
      <c r="B76" s="6">
        <v>121.117</v>
      </c>
      <c r="C76" s="6">
        <v>0.0</v>
      </c>
      <c r="D76" s="6">
        <v>0.0</v>
      </c>
      <c r="E76" s="6">
        <v>121.117</v>
      </c>
      <c r="F76" s="6">
        <v>100.0</v>
      </c>
      <c r="G76" s="6">
        <v>0.0</v>
      </c>
      <c r="H76" s="6">
        <v>0.0</v>
      </c>
      <c r="I76" s="6">
        <v>120.611</v>
      </c>
    </row>
    <row r="77">
      <c r="A77" s="5">
        <v>46122.24652777778</v>
      </c>
      <c r="B77" s="6">
        <v>119.323</v>
      </c>
      <c r="C77" s="6">
        <v>0.0</v>
      </c>
      <c r="D77" s="6">
        <v>0.0</v>
      </c>
      <c r="E77" s="6">
        <v>119.323</v>
      </c>
      <c r="F77" s="6">
        <v>100.0</v>
      </c>
      <c r="G77" s="6">
        <v>0.0</v>
      </c>
      <c r="H77" s="6">
        <v>0.0</v>
      </c>
      <c r="I77" s="6">
        <v>120.13899999999998</v>
      </c>
    </row>
    <row r="78">
      <c r="A78" s="5">
        <v>46122.25</v>
      </c>
      <c r="B78" s="6">
        <v>119.602</v>
      </c>
      <c r="C78" s="6">
        <v>0.003</v>
      </c>
      <c r="D78" s="6">
        <v>0.0</v>
      </c>
      <c r="E78" s="6">
        <v>119.605</v>
      </c>
      <c r="F78" s="6">
        <v>100.0</v>
      </c>
      <c r="G78" s="6">
        <v>0.0</v>
      </c>
      <c r="H78" s="6">
        <v>0.0</v>
      </c>
      <c r="I78" s="6">
        <v>122.09</v>
      </c>
    </row>
    <row r="79">
      <c r="A79" s="5">
        <v>46122.25347222222</v>
      </c>
      <c r="B79" s="6">
        <v>117.395</v>
      </c>
      <c r="C79" s="6">
        <v>0.385</v>
      </c>
      <c r="D79" s="6">
        <v>0.0</v>
      </c>
      <c r="E79" s="6">
        <v>117.78</v>
      </c>
      <c r="F79" s="6">
        <v>99.67</v>
      </c>
      <c r="G79" s="6">
        <v>0.33</v>
      </c>
      <c r="H79" s="6">
        <v>0.0</v>
      </c>
      <c r="I79" s="6">
        <v>116.629</v>
      </c>
    </row>
    <row r="80">
      <c r="A80" s="5">
        <v>46122.256944444445</v>
      </c>
      <c r="B80" s="6">
        <v>114.042</v>
      </c>
      <c r="C80" s="6">
        <v>0.871</v>
      </c>
      <c r="D80" s="6">
        <v>0.0</v>
      </c>
      <c r="E80" s="6">
        <v>114.913</v>
      </c>
      <c r="F80" s="6">
        <v>99.24</v>
      </c>
      <c r="G80" s="6">
        <v>0.76</v>
      </c>
      <c r="H80" s="6">
        <v>0.0</v>
      </c>
      <c r="I80" s="6">
        <v>115.16</v>
      </c>
    </row>
    <row r="81">
      <c r="A81" s="5">
        <v>46122.260416666664</v>
      </c>
      <c r="B81" s="6">
        <v>102.991</v>
      </c>
      <c r="C81" s="6">
        <v>1.461</v>
      </c>
      <c r="D81" s="6">
        <v>0.0</v>
      </c>
      <c r="E81" s="6">
        <v>104.452</v>
      </c>
      <c r="F81" s="6">
        <v>98.6</v>
      </c>
      <c r="G81" s="6">
        <v>1.4</v>
      </c>
      <c r="H81" s="6">
        <v>0.0</v>
      </c>
      <c r="I81" s="6">
        <v>104.85900000000001</v>
      </c>
    </row>
    <row r="82">
      <c r="A82" s="5">
        <v>46122.26388888889</v>
      </c>
      <c r="B82" s="6">
        <v>114.089</v>
      </c>
      <c r="C82" s="6">
        <v>2.295</v>
      </c>
      <c r="D82" s="6">
        <v>0.0</v>
      </c>
      <c r="E82" s="6">
        <v>116.384</v>
      </c>
      <c r="F82" s="6">
        <v>98.03</v>
      </c>
      <c r="G82" s="6">
        <v>1.97</v>
      </c>
      <c r="H82" s="6">
        <v>0.0</v>
      </c>
      <c r="I82" s="6">
        <v>117.24199999999999</v>
      </c>
    </row>
    <row r="83">
      <c r="A83" s="5">
        <v>46122.26736111111</v>
      </c>
      <c r="B83" s="6">
        <v>109.688</v>
      </c>
      <c r="C83" s="6">
        <v>2.876</v>
      </c>
      <c r="D83" s="6">
        <v>0.0</v>
      </c>
      <c r="E83" s="6">
        <v>112.56400000000001</v>
      </c>
      <c r="F83" s="6">
        <v>97.45</v>
      </c>
      <c r="G83" s="6">
        <v>2.55</v>
      </c>
      <c r="H83" s="6">
        <v>0.0</v>
      </c>
      <c r="I83" s="6">
        <v>113.32499999999999</v>
      </c>
    </row>
    <row r="84">
      <c r="A84" s="5">
        <v>46122.270833333336</v>
      </c>
      <c r="B84" s="6">
        <v>96.775</v>
      </c>
      <c r="C84" s="6">
        <v>4.2090000000000005</v>
      </c>
      <c r="D84" s="6">
        <v>0.0</v>
      </c>
      <c r="E84" s="6">
        <v>100.98400000000001</v>
      </c>
      <c r="F84" s="6">
        <v>95.83</v>
      </c>
      <c r="G84" s="6">
        <v>4.17</v>
      </c>
      <c r="H84" s="6">
        <v>0.0</v>
      </c>
      <c r="I84" s="6">
        <v>102.111</v>
      </c>
    </row>
    <row r="85">
      <c r="A85" s="5">
        <v>46122.274305555555</v>
      </c>
      <c r="B85" s="6">
        <v>94.973</v>
      </c>
      <c r="C85" s="6">
        <v>4.775</v>
      </c>
      <c r="D85" s="6">
        <v>0.0</v>
      </c>
      <c r="E85" s="6">
        <v>99.748</v>
      </c>
      <c r="F85" s="6">
        <v>95.21</v>
      </c>
      <c r="G85" s="6">
        <v>4.79</v>
      </c>
      <c r="H85" s="6">
        <v>0.0</v>
      </c>
      <c r="I85" s="6">
        <v>100.895</v>
      </c>
    </row>
    <row r="86">
      <c r="A86" s="5">
        <v>46122.27777777778</v>
      </c>
      <c r="B86" s="6">
        <v>88.802</v>
      </c>
      <c r="C86" s="6">
        <v>6.478</v>
      </c>
      <c r="D86" s="6">
        <v>0.0</v>
      </c>
      <c r="E86" s="6">
        <v>95.28</v>
      </c>
      <c r="F86" s="6">
        <v>93.2</v>
      </c>
      <c r="G86" s="6">
        <v>6.8</v>
      </c>
      <c r="H86" s="6">
        <v>0.0</v>
      </c>
      <c r="I86" s="6">
        <v>96.737</v>
      </c>
    </row>
    <row r="87">
      <c r="A87" s="5">
        <v>46122.28125</v>
      </c>
      <c r="B87" s="6">
        <v>95.535</v>
      </c>
      <c r="C87" s="6">
        <v>7.064</v>
      </c>
      <c r="D87" s="6">
        <v>0.0</v>
      </c>
      <c r="E87" s="6">
        <v>102.59899999999999</v>
      </c>
      <c r="F87" s="6">
        <v>93.11</v>
      </c>
      <c r="G87" s="6">
        <v>6.89</v>
      </c>
      <c r="H87" s="6">
        <v>0.0</v>
      </c>
      <c r="I87" s="6">
        <v>103.947</v>
      </c>
    </row>
    <row r="88">
      <c r="A88" s="5">
        <v>46122.28472222222</v>
      </c>
      <c r="B88" s="6">
        <v>95.117</v>
      </c>
      <c r="C88" s="6">
        <v>8.133</v>
      </c>
      <c r="D88" s="6">
        <v>0.0</v>
      </c>
      <c r="E88" s="6">
        <v>103.25</v>
      </c>
      <c r="F88" s="6">
        <v>92.12</v>
      </c>
      <c r="G88" s="6">
        <v>7.88</v>
      </c>
      <c r="H88" s="6">
        <v>0.0</v>
      </c>
      <c r="I88" s="6">
        <v>104.64800000000001</v>
      </c>
    </row>
    <row r="89">
      <c r="A89" s="5">
        <v>46122.288194444445</v>
      </c>
      <c r="B89" s="6">
        <v>75.773</v>
      </c>
      <c r="C89" s="6">
        <v>9.449</v>
      </c>
      <c r="D89" s="6">
        <v>0.0</v>
      </c>
      <c r="E89" s="6">
        <v>85.222</v>
      </c>
      <c r="F89" s="6">
        <v>88.91</v>
      </c>
      <c r="G89" s="6">
        <v>11.09</v>
      </c>
      <c r="H89" s="6">
        <v>0.0</v>
      </c>
      <c r="I89" s="6">
        <v>86.688</v>
      </c>
    </row>
    <row r="90">
      <c r="A90" s="5">
        <v>46122.291666666664</v>
      </c>
      <c r="B90" s="6">
        <v>73.419</v>
      </c>
      <c r="C90" s="6">
        <v>10.649999999999999</v>
      </c>
      <c r="D90" s="6">
        <v>0.0</v>
      </c>
      <c r="E90" s="6">
        <v>84.06899999999999</v>
      </c>
      <c r="F90" s="6">
        <v>87.33</v>
      </c>
      <c r="G90" s="6">
        <v>12.67</v>
      </c>
      <c r="H90" s="6">
        <v>0.0</v>
      </c>
      <c r="I90" s="6">
        <v>87.21000000000001</v>
      </c>
    </row>
    <row r="91">
      <c r="A91" s="5">
        <v>46122.29513888889</v>
      </c>
      <c r="B91" s="6">
        <v>69.962</v>
      </c>
      <c r="C91" s="6">
        <v>12.802</v>
      </c>
      <c r="D91" s="6">
        <v>0.0</v>
      </c>
      <c r="E91" s="6">
        <v>82.76400000000001</v>
      </c>
      <c r="F91" s="6">
        <v>84.53</v>
      </c>
      <c r="G91" s="6">
        <v>15.47</v>
      </c>
      <c r="H91" s="6">
        <v>0.0</v>
      </c>
      <c r="I91" s="6">
        <v>85.14500000000001</v>
      </c>
    </row>
    <row r="92">
      <c r="A92" s="5">
        <v>46122.29861111111</v>
      </c>
      <c r="B92" s="6">
        <v>65.201</v>
      </c>
      <c r="C92" s="6">
        <v>14.655000000000001</v>
      </c>
      <c r="D92" s="6">
        <v>0.0</v>
      </c>
      <c r="E92" s="6">
        <v>79.856</v>
      </c>
      <c r="F92" s="6">
        <v>81.65</v>
      </c>
      <c r="G92" s="6">
        <v>18.35</v>
      </c>
      <c r="H92" s="6">
        <v>0.0</v>
      </c>
      <c r="I92" s="6">
        <v>83.476</v>
      </c>
    </row>
    <row r="93">
      <c r="A93" s="5">
        <v>46122.302083333336</v>
      </c>
      <c r="B93" s="6">
        <v>63.504</v>
      </c>
      <c r="C93" s="6">
        <v>16.854</v>
      </c>
      <c r="D93" s="6">
        <v>0.0</v>
      </c>
      <c r="E93" s="6">
        <v>80.358</v>
      </c>
      <c r="F93" s="6">
        <v>79.03</v>
      </c>
      <c r="G93" s="6">
        <v>20.97</v>
      </c>
      <c r="H93" s="6">
        <v>0.0</v>
      </c>
      <c r="I93" s="6">
        <v>83.13399999999999</v>
      </c>
    </row>
    <row r="94">
      <c r="A94" s="5">
        <v>46122.305555555555</v>
      </c>
      <c r="B94" s="6">
        <v>51.851</v>
      </c>
      <c r="C94" s="6">
        <v>18.23</v>
      </c>
      <c r="D94" s="6">
        <v>0.0</v>
      </c>
      <c r="E94" s="6">
        <v>70.081</v>
      </c>
      <c r="F94" s="6">
        <v>73.99</v>
      </c>
      <c r="G94" s="6">
        <v>26.01</v>
      </c>
      <c r="H94" s="6">
        <v>0.0</v>
      </c>
      <c r="I94" s="6">
        <v>73.42599999999999</v>
      </c>
    </row>
    <row r="95">
      <c r="A95" s="5">
        <v>46122.30902777778</v>
      </c>
      <c r="B95" s="6">
        <v>49.875</v>
      </c>
      <c r="C95" s="6">
        <v>21.703000000000003</v>
      </c>
      <c r="D95" s="6">
        <v>0.0</v>
      </c>
      <c r="E95" s="6">
        <v>71.578</v>
      </c>
      <c r="F95" s="6">
        <v>69.68</v>
      </c>
      <c r="G95" s="6">
        <v>30.32</v>
      </c>
      <c r="H95" s="6">
        <v>0.0</v>
      </c>
      <c r="I95" s="6">
        <v>74.989</v>
      </c>
    </row>
    <row r="96">
      <c r="A96" s="5">
        <v>46122.3125</v>
      </c>
      <c r="B96" s="6">
        <v>49.463</v>
      </c>
      <c r="C96" s="6">
        <v>21.935</v>
      </c>
      <c r="D96" s="6">
        <v>0.0</v>
      </c>
      <c r="E96" s="6">
        <v>71.398</v>
      </c>
      <c r="F96" s="6">
        <v>69.28</v>
      </c>
      <c r="G96" s="6">
        <v>30.72</v>
      </c>
      <c r="H96" s="6">
        <v>0.0</v>
      </c>
      <c r="I96" s="6">
        <v>75.169</v>
      </c>
    </row>
    <row r="97">
      <c r="A97" s="5">
        <v>46122.31597222222</v>
      </c>
      <c r="B97" s="6">
        <v>49.717</v>
      </c>
      <c r="C97" s="6">
        <v>21.195</v>
      </c>
      <c r="D97" s="6">
        <v>0.0</v>
      </c>
      <c r="E97" s="6">
        <v>70.912</v>
      </c>
      <c r="F97" s="6">
        <v>70.11</v>
      </c>
      <c r="G97" s="6">
        <v>29.89</v>
      </c>
      <c r="H97" s="6">
        <v>0.0</v>
      </c>
      <c r="I97" s="6">
        <v>74.48400000000001</v>
      </c>
    </row>
    <row r="98">
      <c r="A98" s="5">
        <v>46122.319444444445</v>
      </c>
      <c r="B98" s="6">
        <v>55.026</v>
      </c>
      <c r="C98" s="6">
        <v>22.635</v>
      </c>
      <c r="D98" s="6">
        <v>0.0</v>
      </c>
      <c r="E98" s="6">
        <v>77.661</v>
      </c>
      <c r="F98" s="6">
        <v>70.85</v>
      </c>
      <c r="G98" s="6">
        <v>29.15</v>
      </c>
      <c r="H98" s="6">
        <v>0.0</v>
      </c>
      <c r="I98" s="6">
        <v>82.406</v>
      </c>
    </row>
    <row r="99">
      <c r="A99" s="5">
        <v>46122.322916666664</v>
      </c>
      <c r="B99" s="6">
        <v>49.44</v>
      </c>
      <c r="C99" s="6">
        <v>30.124000000000002</v>
      </c>
      <c r="D99" s="6">
        <v>0.0</v>
      </c>
      <c r="E99" s="6">
        <v>79.564</v>
      </c>
      <c r="F99" s="6">
        <v>62.14</v>
      </c>
      <c r="G99" s="6">
        <v>37.86</v>
      </c>
      <c r="H99" s="6">
        <v>0.0</v>
      </c>
      <c r="I99" s="6">
        <v>82.52600000000001</v>
      </c>
    </row>
    <row r="100">
      <c r="A100" s="5">
        <v>46122.32638888889</v>
      </c>
      <c r="B100" s="6">
        <v>51.133</v>
      </c>
      <c r="C100" s="6">
        <v>27.851999999999997</v>
      </c>
      <c r="D100" s="6">
        <v>0.0</v>
      </c>
      <c r="E100" s="6">
        <v>78.985</v>
      </c>
      <c r="F100" s="6">
        <v>64.74</v>
      </c>
      <c r="G100" s="6">
        <v>35.26</v>
      </c>
      <c r="H100" s="6">
        <v>0.0</v>
      </c>
      <c r="I100" s="6">
        <v>86.02199999999999</v>
      </c>
    </row>
    <row r="101">
      <c r="A101" s="5">
        <v>46122.32986111111</v>
      </c>
      <c r="B101" s="6">
        <v>59.245</v>
      </c>
      <c r="C101" s="6">
        <v>22.998</v>
      </c>
      <c r="D101" s="6">
        <v>0.0</v>
      </c>
      <c r="E101" s="6">
        <v>82.243</v>
      </c>
      <c r="F101" s="6">
        <v>72.04</v>
      </c>
      <c r="G101" s="6">
        <v>27.96</v>
      </c>
      <c r="H101" s="6">
        <v>0.0</v>
      </c>
      <c r="I101" s="6">
        <v>85.782</v>
      </c>
    </row>
    <row r="102">
      <c r="A102" s="5">
        <v>46122.333333333336</v>
      </c>
      <c r="B102" s="6">
        <v>57.029</v>
      </c>
      <c r="C102" s="6">
        <v>28.195999999999998</v>
      </c>
      <c r="D102" s="6">
        <v>0.0</v>
      </c>
      <c r="E102" s="6">
        <v>85.225</v>
      </c>
      <c r="F102" s="6">
        <v>66.92</v>
      </c>
      <c r="G102" s="6">
        <v>33.08</v>
      </c>
      <c r="H102" s="6">
        <v>0.0</v>
      </c>
      <c r="I102" s="6">
        <v>87.979</v>
      </c>
    </row>
    <row r="103">
      <c r="A103" s="5">
        <v>46122.336805555555</v>
      </c>
      <c r="B103" s="6">
        <v>46.694</v>
      </c>
      <c r="C103" s="6">
        <v>37.01</v>
      </c>
      <c r="D103" s="6">
        <v>0.0</v>
      </c>
      <c r="E103" s="6">
        <v>83.70400000000001</v>
      </c>
      <c r="F103" s="6">
        <v>55.78</v>
      </c>
      <c r="G103" s="6">
        <v>44.22</v>
      </c>
      <c r="H103" s="6">
        <v>0.0</v>
      </c>
      <c r="I103" s="6">
        <v>89.368</v>
      </c>
    </row>
    <row r="104">
      <c r="A104" s="5">
        <v>46122.34027777778</v>
      </c>
      <c r="B104" s="6">
        <v>43.051</v>
      </c>
      <c r="C104" s="6">
        <v>38.29900000000001</v>
      </c>
      <c r="D104" s="6">
        <v>0.0</v>
      </c>
      <c r="E104" s="6">
        <v>81.35000000000001</v>
      </c>
      <c r="F104" s="6">
        <v>52.92</v>
      </c>
      <c r="G104" s="6">
        <v>47.08</v>
      </c>
      <c r="H104" s="6">
        <v>0.0</v>
      </c>
      <c r="I104" s="6">
        <v>88.475</v>
      </c>
    </row>
    <row r="105">
      <c r="A105" s="5">
        <v>46122.34375</v>
      </c>
      <c r="B105" s="6">
        <v>47.81</v>
      </c>
      <c r="C105" s="6">
        <v>36.141</v>
      </c>
      <c r="D105" s="6">
        <v>0.0</v>
      </c>
      <c r="E105" s="6">
        <v>83.951</v>
      </c>
      <c r="F105" s="6">
        <v>56.95</v>
      </c>
      <c r="G105" s="6">
        <v>43.05</v>
      </c>
      <c r="H105" s="6">
        <v>0.0</v>
      </c>
      <c r="I105" s="6">
        <v>92.312</v>
      </c>
    </row>
    <row r="106">
      <c r="A106" s="5">
        <v>46122.34722222222</v>
      </c>
      <c r="B106" s="6">
        <v>42.614</v>
      </c>
      <c r="C106" s="6">
        <v>44.227999999999994</v>
      </c>
      <c r="D106" s="6">
        <v>0.0</v>
      </c>
      <c r="E106" s="6">
        <v>86.84199999999998</v>
      </c>
      <c r="F106" s="6">
        <v>49.07</v>
      </c>
      <c r="G106" s="6">
        <v>50.93</v>
      </c>
      <c r="H106" s="6">
        <v>0.0</v>
      </c>
      <c r="I106" s="6">
        <v>94.64500000000001</v>
      </c>
    </row>
    <row r="107">
      <c r="A107" s="5">
        <v>46122.350694444445</v>
      </c>
      <c r="B107" s="6">
        <v>43.777</v>
      </c>
      <c r="C107" s="6">
        <v>41.023</v>
      </c>
      <c r="D107" s="6">
        <v>0.0</v>
      </c>
      <c r="E107" s="6">
        <v>84.80000000000001</v>
      </c>
      <c r="F107" s="6">
        <v>51.62</v>
      </c>
      <c r="G107" s="6">
        <v>48.38</v>
      </c>
      <c r="H107" s="6">
        <v>0.0</v>
      </c>
      <c r="I107" s="6">
        <v>92.78900000000002</v>
      </c>
    </row>
    <row r="108">
      <c r="A108" s="5">
        <v>46122.354166666664</v>
      </c>
      <c r="B108" s="6">
        <v>36.785</v>
      </c>
      <c r="C108" s="6">
        <v>47.772999999999996</v>
      </c>
      <c r="D108" s="6">
        <v>0.0</v>
      </c>
      <c r="E108" s="6">
        <v>84.55799999999999</v>
      </c>
      <c r="F108" s="6">
        <v>43.5</v>
      </c>
      <c r="G108" s="6">
        <v>56.5</v>
      </c>
      <c r="H108" s="6">
        <v>0.0</v>
      </c>
      <c r="I108" s="6">
        <v>93.492</v>
      </c>
    </row>
    <row r="109">
      <c r="A109" s="5">
        <v>46122.35763888889</v>
      </c>
      <c r="B109" s="6">
        <v>30.373</v>
      </c>
      <c r="C109" s="6">
        <v>51.411</v>
      </c>
      <c r="D109" s="6">
        <v>0.0</v>
      </c>
      <c r="E109" s="6">
        <v>81.784</v>
      </c>
      <c r="F109" s="6">
        <v>37.14</v>
      </c>
      <c r="G109" s="6">
        <v>62.86</v>
      </c>
      <c r="H109" s="6">
        <v>0.0</v>
      </c>
      <c r="I109" s="6">
        <v>91.536</v>
      </c>
    </row>
    <row r="110">
      <c r="A110" s="5">
        <v>46122.36111111111</v>
      </c>
      <c r="B110" s="6">
        <v>30.119</v>
      </c>
      <c r="C110" s="6">
        <v>54.846</v>
      </c>
      <c r="D110" s="6">
        <v>0.0</v>
      </c>
      <c r="E110" s="6">
        <v>84.965</v>
      </c>
      <c r="F110" s="6">
        <v>35.45</v>
      </c>
      <c r="G110" s="6">
        <v>64.55</v>
      </c>
      <c r="H110" s="6">
        <v>0.0</v>
      </c>
      <c r="I110" s="6">
        <v>95.685</v>
      </c>
    </row>
    <row r="111">
      <c r="A111" s="5">
        <v>46122.364583333336</v>
      </c>
      <c r="B111" s="6">
        <v>28.235</v>
      </c>
      <c r="C111" s="6">
        <v>56.019000000000005</v>
      </c>
      <c r="D111" s="6">
        <v>0.0</v>
      </c>
      <c r="E111" s="6">
        <v>84.254</v>
      </c>
      <c r="F111" s="6">
        <v>33.51</v>
      </c>
      <c r="G111" s="6">
        <v>66.49</v>
      </c>
      <c r="H111" s="6">
        <v>0.0</v>
      </c>
      <c r="I111" s="6">
        <v>96.712</v>
      </c>
    </row>
    <row r="112">
      <c r="A112" s="5">
        <v>46122.368055555555</v>
      </c>
      <c r="B112" s="6">
        <v>47.858</v>
      </c>
      <c r="C112" s="6">
        <v>55.774</v>
      </c>
      <c r="D112" s="6">
        <v>0.0</v>
      </c>
      <c r="E112" s="6">
        <v>103.632</v>
      </c>
      <c r="F112" s="6">
        <v>46.18</v>
      </c>
      <c r="G112" s="6">
        <v>53.82</v>
      </c>
      <c r="H112" s="6">
        <v>0.0</v>
      </c>
      <c r="I112" s="6">
        <v>113.576</v>
      </c>
    </row>
    <row r="113">
      <c r="A113" s="5">
        <v>46122.37152777778</v>
      </c>
      <c r="B113" s="6">
        <v>43.979</v>
      </c>
      <c r="C113" s="6">
        <v>60.650999999999996</v>
      </c>
      <c r="D113" s="6">
        <v>0.0</v>
      </c>
      <c r="E113" s="6">
        <v>104.63</v>
      </c>
      <c r="F113" s="6">
        <v>42.03</v>
      </c>
      <c r="G113" s="6">
        <v>57.97</v>
      </c>
      <c r="H113" s="6">
        <v>0.0</v>
      </c>
      <c r="I113" s="6">
        <v>116.576</v>
      </c>
    </row>
    <row r="114">
      <c r="A114" s="5">
        <v>46122.375</v>
      </c>
      <c r="B114" s="6">
        <v>46.169</v>
      </c>
      <c r="C114" s="6">
        <v>65.211</v>
      </c>
      <c r="D114" s="6">
        <v>0.0</v>
      </c>
      <c r="E114" s="6">
        <v>111.38</v>
      </c>
      <c r="F114" s="6">
        <v>41.45</v>
      </c>
      <c r="G114" s="6">
        <v>58.55</v>
      </c>
      <c r="H114" s="6">
        <v>0.0</v>
      </c>
      <c r="I114" s="6">
        <v>124.386</v>
      </c>
    </row>
    <row r="115">
      <c r="A115" s="5">
        <v>46122.37847222222</v>
      </c>
      <c r="B115" s="6">
        <v>42.877</v>
      </c>
      <c r="C115" s="6">
        <v>65.68199999999999</v>
      </c>
      <c r="D115" s="6">
        <v>0.0</v>
      </c>
      <c r="E115" s="6">
        <v>108.559</v>
      </c>
      <c r="F115" s="6">
        <v>39.5</v>
      </c>
      <c r="G115" s="6">
        <v>60.5</v>
      </c>
      <c r="H115" s="6">
        <v>0.0</v>
      </c>
      <c r="I115" s="6">
        <v>120.149</v>
      </c>
    </row>
    <row r="116">
      <c r="A116" s="5">
        <v>46122.381944444445</v>
      </c>
      <c r="B116" s="6">
        <v>37.513</v>
      </c>
      <c r="C116" s="6">
        <v>64.366</v>
      </c>
      <c r="D116" s="6">
        <v>0.0</v>
      </c>
      <c r="E116" s="6">
        <v>101.87899999999999</v>
      </c>
      <c r="F116" s="6">
        <v>36.82</v>
      </c>
      <c r="G116" s="6">
        <v>63.18</v>
      </c>
      <c r="H116" s="6">
        <v>0.0</v>
      </c>
      <c r="I116" s="6">
        <v>113.97300000000001</v>
      </c>
    </row>
    <row r="117">
      <c r="A117" s="5">
        <v>46122.385416666664</v>
      </c>
      <c r="B117" s="6">
        <v>40.196</v>
      </c>
      <c r="C117" s="6">
        <v>71.97200000000001</v>
      </c>
      <c r="D117" s="6">
        <v>0.0</v>
      </c>
      <c r="E117" s="6">
        <v>112.168</v>
      </c>
      <c r="F117" s="6">
        <v>35.84</v>
      </c>
      <c r="G117" s="6">
        <v>64.16</v>
      </c>
      <c r="H117" s="6">
        <v>0.0</v>
      </c>
      <c r="I117" s="6">
        <v>125.857</v>
      </c>
    </row>
    <row r="118">
      <c r="A118" s="5">
        <v>46122.38888888889</v>
      </c>
      <c r="B118" s="6">
        <v>53.335</v>
      </c>
      <c r="C118" s="6">
        <v>68.29</v>
      </c>
      <c r="D118" s="6">
        <v>0.0</v>
      </c>
      <c r="E118" s="6">
        <v>121.625</v>
      </c>
      <c r="F118" s="6">
        <v>43.85</v>
      </c>
      <c r="G118" s="6">
        <v>56.15</v>
      </c>
      <c r="H118" s="6">
        <v>0.0</v>
      </c>
      <c r="I118" s="6">
        <v>130.744</v>
      </c>
    </row>
    <row r="119">
      <c r="A119" s="5">
        <v>46122.39236111111</v>
      </c>
      <c r="B119" s="6">
        <v>50.672</v>
      </c>
      <c r="C119" s="6">
        <v>74.584</v>
      </c>
      <c r="D119" s="6">
        <v>0.0</v>
      </c>
      <c r="E119" s="6">
        <v>125.256</v>
      </c>
      <c r="F119" s="6">
        <v>40.45</v>
      </c>
      <c r="G119" s="6">
        <v>59.55</v>
      </c>
      <c r="H119" s="6">
        <v>0.0</v>
      </c>
      <c r="I119" s="6">
        <v>137.067</v>
      </c>
    </row>
    <row r="120">
      <c r="A120" s="5">
        <v>46122.395833333336</v>
      </c>
      <c r="B120" s="6">
        <v>61.27</v>
      </c>
      <c r="C120" s="6">
        <v>73.16300000000001</v>
      </c>
      <c r="D120" s="6">
        <v>0.0</v>
      </c>
      <c r="E120" s="6">
        <v>134.43300000000002</v>
      </c>
      <c r="F120" s="6">
        <v>45.58</v>
      </c>
      <c r="G120" s="6">
        <v>54.42</v>
      </c>
      <c r="H120" s="6">
        <v>0.0</v>
      </c>
      <c r="I120" s="6">
        <v>145.15699999999998</v>
      </c>
    </row>
    <row r="121">
      <c r="A121" s="5">
        <v>46122.399305555555</v>
      </c>
      <c r="B121" s="6">
        <v>68.209</v>
      </c>
      <c r="C121" s="6">
        <v>76.973</v>
      </c>
      <c r="D121" s="6">
        <v>0.0</v>
      </c>
      <c r="E121" s="6">
        <v>145.18200000000002</v>
      </c>
      <c r="F121" s="6">
        <v>46.98</v>
      </c>
      <c r="G121" s="6">
        <v>53.02</v>
      </c>
      <c r="H121" s="6">
        <v>0.0</v>
      </c>
      <c r="I121" s="6">
        <v>157.43</v>
      </c>
    </row>
    <row r="122">
      <c r="A122" s="5">
        <v>46122.40277777778</v>
      </c>
      <c r="B122" s="6">
        <v>71.116</v>
      </c>
      <c r="C122" s="6">
        <v>81.34800000000001</v>
      </c>
      <c r="D122" s="6">
        <v>0.0</v>
      </c>
      <c r="E122" s="6">
        <v>152.464</v>
      </c>
      <c r="F122" s="6">
        <v>46.64</v>
      </c>
      <c r="G122" s="6">
        <v>53.36</v>
      </c>
      <c r="H122" s="6">
        <v>0.0</v>
      </c>
      <c r="I122" s="6">
        <v>160.097</v>
      </c>
    </row>
    <row r="123">
      <c r="A123" s="5">
        <v>46122.40625</v>
      </c>
      <c r="B123" s="6">
        <v>73.416</v>
      </c>
      <c r="C123" s="6">
        <v>81.075</v>
      </c>
      <c r="D123" s="6">
        <v>0.0</v>
      </c>
      <c r="E123" s="6">
        <v>154.49099999999999</v>
      </c>
      <c r="F123" s="6">
        <v>47.52</v>
      </c>
      <c r="G123" s="6">
        <v>52.48</v>
      </c>
      <c r="H123" s="6">
        <v>0.0</v>
      </c>
      <c r="I123" s="6">
        <v>165.21399999999997</v>
      </c>
    </row>
    <row r="124">
      <c r="A124" s="5">
        <v>46122.40972222222</v>
      </c>
      <c r="B124" s="6">
        <v>79.204</v>
      </c>
      <c r="C124" s="6">
        <v>77.378</v>
      </c>
      <c r="D124" s="6">
        <v>0.0</v>
      </c>
      <c r="E124" s="6">
        <v>156.582</v>
      </c>
      <c r="F124" s="6">
        <v>50.58</v>
      </c>
      <c r="G124" s="6">
        <v>49.42</v>
      </c>
      <c r="H124" s="6">
        <v>0.0</v>
      </c>
      <c r="I124" s="6">
        <v>167.34699999999998</v>
      </c>
    </row>
    <row r="125">
      <c r="A125" s="5">
        <v>46122.413194444445</v>
      </c>
      <c r="B125" s="6">
        <v>76.043</v>
      </c>
      <c r="C125" s="6">
        <v>82.01400000000001</v>
      </c>
      <c r="D125" s="6">
        <v>0.0</v>
      </c>
      <c r="E125" s="6">
        <v>158.05700000000002</v>
      </c>
      <c r="F125" s="6">
        <v>48.11</v>
      </c>
      <c r="G125" s="6">
        <v>51.89</v>
      </c>
      <c r="H125" s="6">
        <v>0.0</v>
      </c>
      <c r="I125" s="6">
        <v>170.774</v>
      </c>
    </row>
    <row r="126">
      <c r="A126" s="5">
        <v>46122.416666666664</v>
      </c>
      <c r="B126" s="6">
        <v>70.644</v>
      </c>
      <c r="C126" s="6">
        <v>89.766</v>
      </c>
      <c r="D126" s="6">
        <v>0.0</v>
      </c>
      <c r="E126" s="6">
        <v>160.41000000000003</v>
      </c>
      <c r="F126" s="6">
        <v>44.04</v>
      </c>
      <c r="G126" s="6">
        <v>55.96</v>
      </c>
      <c r="H126" s="6">
        <v>0.0</v>
      </c>
      <c r="I126" s="6">
        <v>170.92</v>
      </c>
    </row>
    <row r="127">
      <c r="A127" s="5">
        <v>46122.42013888889</v>
      </c>
      <c r="B127" s="6">
        <v>65.644</v>
      </c>
      <c r="C127" s="6">
        <v>92.897</v>
      </c>
      <c r="D127" s="6">
        <v>0.0</v>
      </c>
      <c r="E127" s="6">
        <v>158.541</v>
      </c>
      <c r="F127" s="6">
        <v>41.41</v>
      </c>
      <c r="G127" s="6">
        <v>58.59</v>
      </c>
      <c r="H127" s="6">
        <v>0.0</v>
      </c>
      <c r="I127" s="6">
        <v>169.49900000000002</v>
      </c>
    </row>
    <row r="128">
      <c r="A128" s="5">
        <v>46122.42361111111</v>
      </c>
      <c r="B128" s="6">
        <v>74.178</v>
      </c>
      <c r="C128" s="6">
        <v>92.50399999999999</v>
      </c>
      <c r="D128" s="6">
        <v>0.0</v>
      </c>
      <c r="E128" s="6">
        <v>166.682</v>
      </c>
      <c r="F128" s="6">
        <v>44.5</v>
      </c>
      <c r="G128" s="6">
        <v>55.5</v>
      </c>
      <c r="H128" s="6">
        <v>0.0</v>
      </c>
      <c r="I128" s="6">
        <v>177.015</v>
      </c>
    </row>
    <row r="129">
      <c r="A129" s="5">
        <v>46122.427083333336</v>
      </c>
      <c r="B129" s="6">
        <v>64.64</v>
      </c>
      <c r="C129" s="6">
        <v>98.285</v>
      </c>
      <c r="D129" s="6">
        <v>0.0</v>
      </c>
      <c r="E129" s="6">
        <v>162.925</v>
      </c>
      <c r="F129" s="6">
        <v>39.67</v>
      </c>
      <c r="G129" s="6">
        <v>60.33</v>
      </c>
      <c r="H129" s="6">
        <v>0.0</v>
      </c>
      <c r="I129" s="6">
        <v>176.506</v>
      </c>
    </row>
    <row r="130">
      <c r="A130" s="5">
        <v>46122.430555555555</v>
      </c>
      <c r="B130" s="6">
        <v>78.842</v>
      </c>
      <c r="C130" s="6">
        <v>91.089</v>
      </c>
      <c r="D130" s="6">
        <v>0.0</v>
      </c>
      <c r="E130" s="6">
        <v>169.93099999999998</v>
      </c>
      <c r="F130" s="6">
        <v>46.4</v>
      </c>
      <c r="G130" s="6">
        <v>53.6</v>
      </c>
      <c r="H130" s="6">
        <v>0.0</v>
      </c>
      <c r="I130" s="6">
        <v>181.684</v>
      </c>
    </row>
    <row r="131">
      <c r="A131" s="5">
        <v>46122.43402777778</v>
      </c>
      <c r="B131" s="6">
        <v>73.087</v>
      </c>
      <c r="C131" s="6">
        <v>85.947</v>
      </c>
      <c r="D131" s="6">
        <v>0.0</v>
      </c>
      <c r="E131" s="6">
        <v>159.034</v>
      </c>
      <c r="F131" s="6">
        <v>45.96</v>
      </c>
      <c r="G131" s="6">
        <v>54.04</v>
      </c>
      <c r="H131" s="6">
        <v>0.0</v>
      </c>
      <c r="I131" s="6">
        <v>173.09000000000003</v>
      </c>
    </row>
    <row r="132">
      <c r="A132" s="5">
        <v>46122.4375</v>
      </c>
      <c r="B132" s="6">
        <v>74.64</v>
      </c>
      <c r="C132" s="6">
        <v>95.86599999999999</v>
      </c>
      <c r="D132" s="6">
        <v>0.0</v>
      </c>
      <c r="E132" s="6">
        <v>170.50599999999997</v>
      </c>
      <c r="F132" s="6">
        <v>43.78</v>
      </c>
      <c r="G132" s="6">
        <v>56.22</v>
      </c>
      <c r="H132" s="6">
        <v>0.0</v>
      </c>
      <c r="I132" s="6">
        <v>176.27500000000003</v>
      </c>
    </row>
    <row r="133">
      <c r="A133" s="5">
        <v>46122.44097222222</v>
      </c>
      <c r="B133" s="6">
        <v>84.63</v>
      </c>
      <c r="C133" s="6">
        <v>97.15899999999999</v>
      </c>
      <c r="D133" s="6">
        <v>0.0</v>
      </c>
      <c r="E133" s="6">
        <v>181.789</v>
      </c>
      <c r="F133" s="6">
        <v>46.55</v>
      </c>
      <c r="G133" s="6">
        <v>53.45</v>
      </c>
      <c r="H133" s="6">
        <v>0.0</v>
      </c>
      <c r="I133" s="6">
        <v>193.027</v>
      </c>
    </row>
    <row r="134">
      <c r="A134" s="5">
        <v>46122.444444444445</v>
      </c>
      <c r="B134" s="6">
        <v>172.907</v>
      </c>
      <c r="C134" s="6">
        <v>29.214999999999996</v>
      </c>
      <c r="D134" s="6">
        <v>0.0</v>
      </c>
      <c r="E134" s="6">
        <v>202.122</v>
      </c>
      <c r="F134" s="6">
        <v>85.55</v>
      </c>
      <c r="G134" s="6">
        <v>14.45</v>
      </c>
      <c r="H134" s="6">
        <v>0.0</v>
      </c>
      <c r="I134" s="6">
        <v>206.465</v>
      </c>
    </row>
    <row r="135">
      <c r="A135" s="5">
        <v>46122.447916666664</v>
      </c>
      <c r="B135" s="6">
        <v>148.783</v>
      </c>
      <c r="C135" s="6">
        <v>61.696</v>
      </c>
      <c r="D135" s="6">
        <v>0.0</v>
      </c>
      <c r="E135" s="6">
        <v>210.47899999999998</v>
      </c>
      <c r="F135" s="6">
        <v>70.69</v>
      </c>
      <c r="G135" s="6">
        <v>29.31</v>
      </c>
      <c r="H135" s="6">
        <v>0.0</v>
      </c>
      <c r="I135" s="6">
        <v>211.257</v>
      </c>
    </row>
    <row r="136">
      <c r="A136" s="5">
        <v>46122.45138888889</v>
      </c>
      <c r="B136" s="6">
        <v>84.052</v>
      </c>
      <c r="C136" s="6">
        <v>110.353</v>
      </c>
      <c r="D136" s="6">
        <v>0.0</v>
      </c>
      <c r="E136" s="6">
        <v>194.405</v>
      </c>
      <c r="F136" s="6">
        <v>43.24</v>
      </c>
      <c r="G136" s="6">
        <v>56.76</v>
      </c>
      <c r="H136" s="6">
        <v>0.0</v>
      </c>
      <c r="I136" s="6">
        <v>212.72799999999998</v>
      </c>
    </row>
    <row r="137">
      <c r="A137" s="5">
        <v>46122.45486111111</v>
      </c>
      <c r="B137" s="6">
        <v>103.202</v>
      </c>
      <c r="C137" s="6">
        <v>109.266</v>
      </c>
      <c r="D137" s="6">
        <v>0.0</v>
      </c>
      <c r="E137" s="6">
        <v>212.46800000000002</v>
      </c>
      <c r="F137" s="6">
        <v>48.57</v>
      </c>
      <c r="G137" s="6">
        <v>51.43</v>
      </c>
      <c r="H137" s="6">
        <v>0.0</v>
      </c>
      <c r="I137" s="6">
        <v>225.562</v>
      </c>
    </row>
    <row r="138">
      <c r="A138" s="5">
        <v>46122.458333333336</v>
      </c>
      <c r="B138" s="6">
        <v>120.805</v>
      </c>
      <c r="C138" s="6">
        <v>102.91499999999999</v>
      </c>
      <c r="D138" s="6">
        <v>0.0</v>
      </c>
      <c r="E138" s="6">
        <v>223.72</v>
      </c>
      <c r="F138" s="6">
        <v>54.0</v>
      </c>
      <c r="G138" s="6">
        <v>46.0</v>
      </c>
      <c r="H138" s="6">
        <v>0.0</v>
      </c>
      <c r="I138" s="6">
        <v>237.23700000000002</v>
      </c>
    </row>
    <row r="139">
      <c r="A139" s="5">
        <v>46122.461805555555</v>
      </c>
      <c r="B139" s="6">
        <v>111.669</v>
      </c>
      <c r="C139" s="6">
        <v>104.691</v>
      </c>
      <c r="D139" s="6">
        <v>0.0</v>
      </c>
      <c r="E139" s="6">
        <v>216.36</v>
      </c>
      <c r="F139" s="6">
        <v>51.61</v>
      </c>
      <c r="G139" s="6">
        <v>48.39</v>
      </c>
      <c r="H139" s="6">
        <v>0.0</v>
      </c>
      <c r="I139" s="6">
        <v>225.54299999999998</v>
      </c>
    </row>
    <row r="140">
      <c r="A140" s="5">
        <v>46122.46527777778</v>
      </c>
      <c r="B140" s="6">
        <v>93.449</v>
      </c>
      <c r="C140" s="6">
        <v>99.34100000000001</v>
      </c>
      <c r="D140" s="6">
        <v>0.0</v>
      </c>
      <c r="E140" s="6">
        <v>192.79000000000002</v>
      </c>
      <c r="F140" s="6">
        <v>48.47</v>
      </c>
      <c r="G140" s="6">
        <v>51.53</v>
      </c>
      <c r="H140" s="6">
        <v>0.0</v>
      </c>
      <c r="I140" s="6">
        <v>223.187</v>
      </c>
    </row>
    <row r="141">
      <c r="A141" s="5">
        <v>46122.46875</v>
      </c>
      <c r="B141" s="6">
        <v>95.209</v>
      </c>
      <c r="C141" s="6">
        <v>109.75</v>
      </c>
      <c r="D141" s="6">
        <v>0.0</v>
      </c>
      <c r="E141" s="6">
        <v>204.959</v>
      </c>
      <c r="F141" s="6">
        <v>46.45</v>
      </c>
      <c r="G141" s="6">
        <v>53.55</v>
      </c>
      <c r="H141" s="6">
        <v>0.0</v>
      </c>
      <c r="I141" s="6">
        <v>226.209</v>
      </c>
    </row>
    <row r="142">
      <c r="A142" s="5">
        <v>46122.47222222222</v>
      </c>
      <c r="B142" s="6">
        <v>87.748</v>
      </c>
      <c r="C142" s="6">
        <v>107.12899999999999</v>
      </c>
      <c r="D142" s="6">
        <v>0.0</v>
      </c>
      <c r="E142" s="6">
        <v>194.877</v>
      </c>
      <c r="F142" s="6">
        <v>45.03</v>
      </c>
      <c r="G142" s="6">
        <v>54.97</v>
      </c>
      <c r="H142" s="6">
        <v>0.0</v>
      </c>
      <c r="I142" s="6">
        <v>213.649</v>
      </c>
    </row>
    <row r="143">
      <c r="A143" s="5">
        <v>46122.475694444445</v>
      </c>
      <c r="B143" s="6">
        <v>113.946</v>
      </c>
      <c r="C143" s="6">
        <v>91.028</v>
      </c>
      <c r="D143" s="6">
        <v>0.0</v>
      </c>
      <c r="E143" s="6">
        <v>204.974</v>
      </c>
      <c r="F143" s="6">
        <v>55.59</v>
      </c>
      <c r="G143" s="6">
        <v>44.41</v>
      </c>
      <c r="H143" s="6">
        <v>0.0</v>
      </c>
      <c r="I143" s="6">
        <v>218.38199999999998</v>
      </c>
    </row>
    <row r="144">
      <c r="A144" s="5">
        <v>46122.479166666664</v>
      </c>
      <c r="B144" s="6">
        <v>98.711</v>
      </c>
      <c r="C144" s="6">
        <v>104.068</v>
      </c>
      <c r="D144" s="6">
        <v>0.0</v>
      </c>
      <c r="E144" s="6">
        <v>202.779</v>
      </c>
      <c r="F144" s="6">
        <v>48.68</v>
      </c>
      <c r="G144" s="6">
        <v>51.32</v>
      </c>
      <c r="H144" s="6">
        <v>0.0</v>
      </c>
      <c r="I144" s="6">
        <v>213.01399999999998</v>
      </c>
    </row>
    <row r="145">
      <c r="A145" s="5">
        <v>46122.48263888889</v>
      </c>
      <c r="B145" s="6">
        <v>89.29</v>
      </c>
      <c r="C145" s="6">
        <v>108.706</v>
      </c>
      <c r="D145" s="6">
        <v>0.0</v>
      </c>
      <c r="E145" s="6">
        <v>197.996</v>
      </c>
      <c r="F145" s="6">
        <v>45.1</v>
      </c>
      <c r="G145" s="6">
        <v>54.9</v>
      </c>
      <c r="H145" s="6">
        <v>0.0</v>
      </c>
      <c r="I145" s="6">
        <v>215.91499999999996</v>
      </c>
    </row>
    <row r="146">
      <c r="A146" s="5">
        <v>46122.48611111111</v>
      </c>
      <c r="B146" s="6">
        <v>94.004</v>
      </c>
      <c r="C146" s="6">
        <v>104.172</v>
      </c>
      <c r="D146" s="6">
        <v>0.0</v>
      </c>
      <c r="E146" s="6">
        <v>198.176</v>
      </c>
      <c r="F146" s="6">
        <v>47.43</v>
      </c>
      <c r="G146" s="6">
        <v>52.57</v>
      </c>
      <c r="H146" s="6">
        <v>0.0</v>
      </c>
      <c r="I146" s="6">
        <v>211.99500000000003</v>
      </c>
    </row>
    <row r="147">
      <c r="A147" s="5">
        <v>46122.489583333336</v>
      </c>
      <c r="B147" s="6">
        <v>186.576</v>
      </c>
      <c r="C147" s="6">
        <v>26.936</v>
      </c>
      <c r="D147" s="6">
        <v>0.0</v>
      </c>
      <c r="E147" s="6">
        <v>213.512</v>
      </c>
      <c r="F147" s="6">
        <v>87.38</v>
      </c>
      <c r="G147" s="6">
        <v>12.62</v>
      </c>
      <c r="H147" s="6">
        <v>0.0</v>
      </c>
      <c r="I147" s="6">
        <v>213.915</v>
      </c>
    </row>
    <row r="148">
      <c r="A148" s="5">
        <v>46122.493055555555</v>
      </c>
      <c r="B148" s="6">
        <v>157.341</v>
      </c>
      <c r="C148" s="6">
        <v>71.953</v>
      </c>
      <c r="D148" s="6">
        <v>0.0</v>
      </c>
      <c r="E148" s="6">
        <v>229.294</v>
      </c>
      <c r="F148" s="6">
        <v>68.62</v>
      </c>
      <c r="G148" s="6">
        <v>31.38</v>
      </c>
      <c r="H148" s="6">
        <v>0.0</v>
      </c>
      <c r="I148" s="6">
        <v>216.473</v>
      </c>
    </row>
    <row r="149">
      <c r="A149" s="5">
        <v>46122.49652777778</v>
      </c>
      <c r="B149" s="6">
        <v>95.979</v>
      </c>
      <c r="C149" s="6">
        <v>84.37199999999999</v>
      </c>
      <c r="D149" s="6">
        <v>0.0</v>
      </c>
      <c r="E149" s="6">
        <v>180.351</v>
      </c>
      <c r="F149" s="6">
        <v>53.22</v>
      </c>
      <c r="G149" s="6">
        <v>46.78</v>
      </c>
      <c r="H149" s="6">
        <v>0.0</v>
      </c>
      <c r="I149" s="6">
        <v>206.335</v>
      </c>
    </row>
    <row r="150">
      <c r="A150" s="5">
        <v>46122.5</v>
      </c>
      <c r="B150" s="6">
        <v>62.118</v>
      </c>
      <c r="C150" s="6">
        <v>118.679</v>
      </c>
      <c r="D150" s="6">
        <v>0.0</v>
      </c>
      <c r="E150" s="6">
        <v>180.797</v>
      </c>
      <c r="F150" s="6">
        <v>34.36</v>
      </c>
      <c r="G150" s="6">
        <v>65.64</v>
      </c>
      <c r="H150" s="6">
        <v>0.0</v>
      </c>
      <c r="I150" s="6">
        <v>199.41</v>
      </c>
    </row>
    <row r="151">
      <c r="A151" s="5">
        <v>46122.50347222222</v>
      </c>
      <c r="B151" s="6">
        <v>56.656</v>
      </c>
      <c r="C151" s="6">
        <v>118.11</v>
      </c>
      <c r="D151" s="6">
        <v>0.0</v>
      </c>
      <c r="E151" s="6">
        <v>174.766</v>
      </c>
      <c r="F151" s="6">
        <v>32.42</v>
      </c>
      <c r="G151" s="6">
        <v>67.58</v>
      </c>
      <c r="H151" s="6">
        <v>0.0</v>
      </c>
      <c r="I151" s="6">
        <v>196.143</v>
      </c>
    </row>
    <row r="152">
      <c r="A152" s="5">
        <v>46122.506944444445</v>
      </c>
      <c r="B152" s="6">
        <v>67.592</v>
      </c>
      <c r="C152" s="6">
        <v>116.336</v>
      </c>
      <c r="D152" s="6">
        <v>0.0</v>
      </c>
      <c r="E152" s="6">
        <v>183.928</v>
      </c>
      <c r="F152" s="6">
        <v>36.75</v>
      </c>
      <c r="G152" s="6">
        <v>63.25</v>
      </c>
      <c r="H152" s="6">
        <v>0.0</v>
      </c>
      <c r="I152" s="6">
        <v>204.72000000000003</v>
      </c>
    </row>
    <row r="153">
      <c r="A153" s="5">
        <v>46122.510416666664</v>
      </c>
      <c r="B153" s="6">
        <v>65.645</v>
      </c>
      <c r="C153" s="6">
        <v>118.167</v>
      </c>
      <c r="D153" s="6">
        <v>0.0</v>
      </c>
      <c r="E153" s="6">
        <v>183.812</v>
      </c>
      <c r="F153" s="6">
        <v>35.71</v>
      </c>
      <c r="G153" s="6">
        <v>64.29</v>
      </c>
      <c r="H153" s="6">
        <v>0.0</v>
      </c>
      <c r="I153" s="6">
        <v>206.295</v>
      </c>
    </row>
    <row r="154">
      <c r="A154" s="5">
        <v>46122.51388888889</v>
      </c>
      <c r="B154" s="6">
        <v>72.468</v>
      </c>
      <c r="C154" s="6">
        <v>119.57999999999998</v>
      </c>
      <c r="D154" s="6">
        <v>0.0</v>
      </c>
      <c r="E154" s="6">
        <v>192.048</v>
      </c>
      <c r="F154" s="6">
        <v>37.73</v>
      </c>
      <c r="G154" s="6">
        <v>62.27</v>
      </c>
      <c r="H154" s="6">
        <v>0.0</v>
      </c>
      <c r="I154" s="6">
        <v>211.504</v>
      </c>
    </row>
    <row r="155">
      <c r="A155" s="5">
        <v>46122.51736111111</v>
      </c>
      <c r="B155" s="6">
        <v>73.626</v>
      </c>
      <c r="C155" s="6">
        <v>118.70700000000001</v>
      </c>
      <c r="D155" s="6">
        <v>0.0</v>
      </c>
      <c r="E155" s="6">
        <v>192.33300000000003</v>
      </c>
      <c r="F155" s="6">
        <v>38.28</v>
      </c>
      <c r="G155" s="6">
        <v>61.72</v>
      </c>
      <c r="H155" s="6">
        <v>0.0</v>
      </c>
      <c r="I155" s="6">
        <v>212.44199999999998</v>
      </c>
    </row>
    <row r="156">
      <c r="A156" s="5">
        <v>46122.520833333336</v>
      </c>
      <c r="B156" s="6">
        <v>73.334</v>
      </c>
      <c r="C156" s="6">
        <v>117.91900000000001</v>
      </c>
      <c r="D156" s="6">
        <v>0.0</v>
      </c>
      <c r="E156" s="6">
        <v>191.25300000000001</v>
      </c>
      <c r="F156" s="6">
        <v>38.34</v>
      </c>
      <c r="G156" s="6">
        <v>61.66</v>
      </c>
      <c r="H156" s="6">
        <v>0.0</v>
      </c>
      <c r="I156" s="6">
        <v>213.32800000000003</v>
      </c>
    </row>
    <row r="157">
      <c r="A157" s="5">
        <v>46122.524305555555</v>
      </c>
      <c r="B157" s="6">
        <v>69.463</v>
      </c>
      <c r="C157" s="6">
        <v>119.94</v>
      </c>
      <c r="D157" s="6">
        <v>0.0</v>
      </c>
      <c r="E157" s="6">
        <v>189.403</v>
      </c>
      <c r="F157" s="6">
        <v>36.67</v>
      </c>
      <c r="G157" s="6">
        <v>63.33</v>
      </c>
      <c r="H157" s="6">
        <v>0.0</v>
      </c>
      <c r="I157" s="6">
        <v>210.53599999999997</v>
      </c>
    </row>
    <row r="158">
      <c r="A158" s="5">
        <v>46122.52777777778</v>
      </c>
      <c r="B158" s="6">
        <v>74.617</v>
      </c>
      <c r="C158" s="6">
        <v>118.529</v>
      </c>
      <c r="D158" s="6">
        <v>0.0</v>
      </c>
      <c r="E158" s="6">
        <v>193.14600000000002</v>
      </c>
      <c r="F158" s="6">
        <v>38.63</v>
      </c>
      <c r="G158" s="6">
        <v>61.37</v>
      </c>
      <c r="H158" s="6">
        <v>0.0</v>
      </c>
      <c r="I158" s="6">
        <v>213.85399999999998</v>
      </c>
    </row>
    <row r="159">
      <c r="A159" s="5">
        <v>46122.53125</v>
      </c>
      <c r="B159" s="6">
        <v>78.602</v>
      </c>
      <c r="C159" s="6">
        <v>117.63199999999999</v>
      </c>
      <c r="D159" s="6">
        <v>0.0</v>
      </c>
      <c r="E159" s="6">
        <v>196.23399999999998</v>
      </c>
      <c r="F159" s="6">
        <v>40.06</v>
      </c>
      <c r="G159" s="6">
        <v>59.94</v>
      </c>
      <c r="H159" s="6">
        <v>0.0</v>
      </c>
      <c r="I159" s="6">
        <v>215.144</v>
      </c>
    </row>
    <row r="160">
      <c r="A160" s="5">
        <v>46122.53472222222</v>
      </c>
      <c r="B160" s="6">
        <v>81.388</v>
      </c>
      <c r="C160" s="6">
        <v>113.917</v>
      </c>
      <c r="D160" s="6">
        <v>0.0</v>
      </c>
      <c r="E160" s="6">
        <v>195.305</v>
      </c>
      <c r="F160" s="6">
        <v>41.67</v>
      </c>
      <c r="G160" s="6">
        <v>58.33</v>
      </c>
      <c r="H160" s="6">
        <v>0.0</v>
      </c>
      <c r="I160" s="6">
        <v>211.80700000000002</v>
      </c>
    </row>
    <row r="161">
      <c r="A161" s="5">
        <v>46122.538194444445</v>
      </c>
      <c r="B161" s="6">
        <v>80.219</v>
      </c>
      <c r="C161" s="6">
        <v>114.10600000000001</v>
      </c>
      <c r="D161" s="6">
        <v>0.0</v>
      </c>
      <c r="E161" s="6">
        <v>194.325</v>
      </c>
      <c r="F161" s="6">
        <v>41.28</v>
      </c>
      <c r="G161" s="6">
        <v>58.72</v>
      </c>
      <c r="H161" s="6">
        <v>0.0</v>
      </c>
      <c r="I161" s="6">
        <v>211.982</v>
      </c>
    </row>
    <row r="162">
      <c r="A162" s="5">
        <v>46122.541666666664</v>
      </c>
      <c r="B162" s="6">
        <v>72.298</v>
      </c>
      <c r="C162" s="6">
        <v>115.488</v>
      </c>
      <c r="D162" s="6">
        <v>0.0</v>
      </c>
      <c r="E162" s="6">
        <v>187.786</v>
      </c>
      <c r="F162" s="6">
        <v>38.5</v>
      </c>
      <c r="G162" s="6">
        <v>61.5</v>
      </c>
      <c r="H162" s="6">
        <v>0.0</v>
      </c>
      <c r="I162" s="6">
        <v>206.12300000000002</v>
      </c>
    </row>
    <row r="163">
      <c r="A163" s="5">
        <v>46122.54513888889</v>
      </c>
      <c r="B163" s="6">
        <v>64.948</v>
      </c>
      <c r="C163" s="6">
        <v>115.53600000000002</v>
      </c>
      <c r="D163" s="6">
        <v>0.0</v>
      </c>
      <c r="E163" s="6">
        <v>180.484</v>
      </c>
      <c r="F163" s="6">
        <v>35.99</v>
      </c>
      <c r="G163" s="6">
        <v>64.01</v>
      </c>
      <c r="H163" s="6">
        <v>0.0</v>
      </c>
      <c r="I163" s="6">
        <v>199.65</v>
      </c>
    </row>
    <row r="164">
      <c r="A164" s="5">
        <v>46122.54861111111</v>
      </c>
      <c r="B164" s="6">
        <v>59.385</v>
      </c>
      <c r="C164" s="6">
        <v>116.72</v>
      </c>
      <c r="D164" s="6">
        <v>0.0</v>
      </c>
      <c r="E164" s="6">
        <v>176.105</v>
      </c>
      <c r="F164" s="6">
        <v>33.72</v>
      </c>
      <c r="G164" s="6">
        <v>66.28</v>
      </c>
      <c r="H164" s="6">
        <v>0.0</v>
      </c>
      <c r="I164" s="6">
        <v>196.662</v>
      </c>
    </row>
    <row r="165">
      <c r="A165" s="5">
        <v>46122.552083333336</v>
      </c>
      <c r="B165" s="6">
        <v>58.283</v>
      </c>
      <c r="C165" s="6">
        <v>116.438</v>
      </c>
      <c r="D165" s="6">
        <v>0.0</v>
      </c>
      <c r="E165" s="6">
        <v>174.721</v>
      </c>
      <c r="F165" s="6">
        <v>33.36</v>
      </c>
      <c r="G165" s="6">
        <v>66.64</v>
      </c>
      <c r="H165" s="6">
        <v>0.0</v>
      </c>
      <c r="I165" s="6">
        <v>193.356</v>
      </c>
    </row>
    <row r="166">
      <c r="A166" s="5">
        <v>46122.555555555555</v>
      </c>
      <c r="B166" s="6">
        <v>60.89</v>
      </c>
      <c r="C166" s="6">
        <v>113.19999999999999</v>
      </c>
      <c r="D166" s="6">
        <v>0.0</v>
      </c>
      <c r="E166" s="6">
        <v>174.08999999999997</v>
      </c>
      <c r="F166" s="6">
        <v>34.98</v>
      </c>
      <c r="G166" s="6">
        <v>65.02</v>
      </c>
      <c r="H166" s="6">
        <v>0.0</v>
      </c>
      <c r="I166" s="6">
        <v>194.027</v>
      </c>
    </row>
    <row r="167">
      <c r="A167" s="5">
        <v>46122.55902777778</v>
      </c>
      <c r="B167" s="6">
        <v>47.87</v>
      </c>
      <c r="C167" s="6">
        <v>116.59</v>
      </c>
      <c r="D167" s="6">
        <v>0.0</v>
      </c>
      <c r="E167" s="6">
        <v>164.46</v>
      </c>
      <c r="F167" s="6">
        <v>29.11</v>
      </c>
      <c r="G167" s="6">
        <v>70.89</v>
      </c>
      <c r="H167" s="6">
        <v>0.0</v>
      </c>
      <c r="I167" s="6">
        <v>175.151</v>
      </c>
    </row>
    <row r="168">
      <c r="A168" s="5">
        <v>46122.5625</v>
      </c>
      <c r="B168" s="6">
        <v>78.25</v>
      </c>
      <c r="C168" s="6">
        <v>59.687</v>
      </c>
      <c r="D168" s="6">
        <v>0.0</v>
      </c>
      <c r="E168" s="6">
        <v>137.937</v>
      </c>
      <c r="F168" s="6">
        <v>56.73</v>
      </c>
      <c r="G168" s="6">
        <v>43.27</v>
      </c>
      <c r="H168" s="6">
        <v>0.0</v>
      </c>
      <c r="I168" s="6">
        <v>176.501</v>
      </c>
    </row>
    <row r="169">
      <c r="A169" s="5">
        <v>46122.56597222222</v>
      </c>
      <c r="B169" s="6">
        <v>101.567</v>
      </c>
      <c r="C169" s="6">
        <v>80.005</v>
      </c>
      <c r="D169" s="6">
        <v>0.0</v>
      </c>
      <c r="E169" s="6">
        <v>181.572</v>
      </c>
      <c r="F169" s="6">
        <v>55.94</v>
      </c>
      <c r="G169" s="6">
        <v>44.06</v>
      </c>
      <c r="H169" s="6">
        <v>0.0</v>
      </c>
      <c r="I169" s="6">
        <v>166.639</v>
      </c>
    </row>
    <row r="170">
      <c r="A170" s="5">
        <v>46122.569444444445</v>
      </c>
      <c r="B170" s="6">
        <v>37.195</v>
      </c>
      <c r="C170" s="6">
        <v>98.519</v>
      </c>
      <c r="D170" s="6">
        <v>0.0</v>
      </c>
      <c r="E170" s="6">
        <v>135.714</v>
      </c>
      <c r="F170" s="6">
        <v>27.41</v>
      </c>
      <c r="G170" s="6">
        <v>72.59</v>
      </c>
      <c r="H170" s="6">
        <v>0.0</v>
      </c>
      <c r="I170" s="6">
        <v>166.127</v>
      </c>
    </row>
    <row r="171">
      <c r="A171" s="5">
        <v>46122.572916666664</v>
      </c>
      <c r="B171" s="6">
        <v>109.483</v>
      </c>
      <c r="C171" s="6">
        <v>74.128</v>
      </c>
      <c r="D171" s="6">
        <v>0.0</v>
      </c>
      <c r="E171" s="6">
        <v>183.611</v>
      </c>
      <c r="F171" s="6">
        <v>59.63</v>
      </c>
      <c r="G171" s="6">
        <v>40.37</v>
      </c>
      <c r="H171" s="6">
        <v>0.0</v>
      </c>
      <c r="I171" s="6">
        <v>172.57699999999997</v>
      </c>
    </row>
    <row r="172">
      <c r="A172" s="5">
        <v>46122.57638888889</v>
      </c>
      <c r="B172" s="6">
        <v>68.139</v>
      </c>
      <c r="C172" s="6">
        <v>109.39099999999999</v>
      </c>
      <c r="D172" s="6">
        <v>0.0</v>
      </c>
      <c r="E172" s="6">
        <v>177.52999999999997</v>
      </c>
      <c r="F172" s="6">
        <v>38.38</v>
      </c>
      <c r="G172" s="6">
        <v>61.62</v>
      </c>
      <c r="H172" s="6">
        <v>0.0</v>
      </c>
      <c r="I172" s="6">
        <v>195.948</v>
      </c>
    </row>
    <row r="173">
      <c r="A173" s="5">
        <v>46122.57986111111</v>
      </c>
      <c r="B173" s="6">
        <v>91.721</v>
      </c>
      <c r="C173" s="6">
        <v>104.072</v>
      </c>
      <c r="D173" s="6">
        <v>0.0</v>
      </c>
      <c r="E173" s="6">
        <v>195.793</v>
      </c>
      <c r="F173" s="6">
        <v>46.85</v>
      </c>
      <c r="G173" s="6">
        <v>53.15</v>
      </c>
      <c r="H173" s="6">
        <v>0.0</v>
      </c>
      <c r="I173" s="6">
        <v>206.248</v>
      </c>
    </row>
    <row r="174">
      <c r="A174" s="5">
        <v>46122.583333333336</v>
      </c>
      <c r="B174" s="6">
        <v>170.203</v>
      </c>
      <c r="C174" s="6">
        <v>31.733</v>
      </c>
      <c r="D174" s="6">
        <v>0.0</v>
      </c>
      <c r="E174" s="6">
        <v>201.936</v>
      </c>
      <c r="F174" s="6">
        <v>84.29</v>
      </c>
      <c r="G174" s="6">
        <v>15.71</v>
      </c>
      <c r="H174" s="6">
        <v>0.0</v>
      </c>
      <c r="I174" s="6">
        <v>202.24599999999998</v>
      </c>
    </row>
    <row r="175">
      <c r="A175" s="5">
        <v>46122.586805555555</v>
      </c>
      <c r="B175" s="6">
        <v>94.14</v>
      </c>
      <c r="C175" s="6">
        <v>107.33099999999999</v>
      </c>
      <c r="D175" s="6">
        <v>0.0</v>
      </c>
      <c r="E175" s="6">
        <v>201.471</v>
      </c>
      <c r="F175" s="6">
        <v>46.73</v>
      </c>
      <c r="G175" s="6">
        <v>53.27</v>
      </c>
      <c r="H175" s="6">
        <v>0.0</v>
      </c>
      <c r="I175" s="6">
        <v>209.988</v>
      </c>
    </row>
    <row r="176">
      <c r="A176" s="5">
        <v>46122.59027777778</v>
      </c>
      <c r="B176" s="6">
        <v>95.884</v>
      </c>
      <c r="C176" s="6">
        <v>107.66900000000001</v>
      </c>
      <c r="D176" s="6">
        <v>0.0</v>
      </c>
      <c r="E176" s="6">
        <v>203.553</v>
      </c>
      <c r="F176" s="6">
        <v>47.11</v>
      </c>
      <c r="G176" s="6">
        <v>52.89</v>
      </c>
      <c r="H176" s="6">
        <v>0.0</v>
      </c>
      <c r="I176" s="6">
        <v>213.34199999999998</v>
      </c>
    </row>
    <row r="177">
      <c r="A177" s="5">
        <v>46122.59375</v>
      </c>
      <c r="B177" s="6">
        <v>106.767</v>
      </c>
      <c r="C177" s="6">
        <v>101.374</v>
      </c>
      <c r="D177" s="6">
        <v>0.0</v>
      </c>
      <c r="E177" s="6">
        <v>208.141</v>
      </c>
      <c r="F177" s="6">
        <v>51.3</v>
      </c>
      <c r="G177" s="6">
        <v>48.7</v>
      </c>
      <c r="H177" s="6">
        <v>0.0</v>
      </c>
      <c r="I177" s="6">
        <v>215.213</v>
      </c>
    </row>
    <row r="178">
      <c r="A178" s="5">
        <v>46122.59722222222</v>
      </c>
      <c r="B178" s="6">
        <v>122.455</v>
      </c>
      <c r="C178" s="6">
        <v>99.135</v>
      </c>
      <c r="D178" s="6">
        <v>0.0</v>
      </c>
      <c r="E178" s="6">
        <v>221.59</v>
      </c>
      <c r="F178" s="6">
        <v>55.26</v>
      </c>
      <c r="G178" s="6">
        <v>44.74</v>
      </c>
      <c r="H178" s="6">
        <v>0.0</v>
      </c>
      <c r="I178" s="6">
        <v>228.03199999999998</v>
      </c>
    </row>
    <row r="179">
      <c r="A179" s="5">
        <v>46122.600694444445</v>
      </c>
      <c r="B179" s="6">
        <v>109.107</v>
      </c>
      <c r="C179" s="6">
        <v>92.552</v>
      </c>
      <c r="D179" s="6">
        <v>0.0</v>
      </c>
      <c r="E179" s="6">
        <v>201.659</v>
      </c>
      <c r="F179" s="6">
        <v>54.1</v>
      </c>
      <c r="G179" s="6">
        <v>45.9</v>
      </c>
      <c r="H179" s="6">
        <v>0.0</v>
      </c>
      <c r="I179" s="6">
        <v>210.39400000000003</v>
      </c>
    </row>
    <row r="180">
      <c r="A180" s="5">
        <v>46122.604166666664</v>
      </c>
      <c r="B180" s="6">
        <v>113.47</v>
      </c>
      <c r="C180" s="6">
        <v>91.67499999999998</v>
      </c>
      <c r="D180" s="6">
        <v>0.0</v>
      </c>
      <c r="E180" s="6">
        <v>205.14499999999998</v>
      </c>
      <c r="F180" s="6">
        <v>55.31</v>
      </c>
      <c r="G180" s="6">
        <v>44.69</v>
      </c>
      <c r="H180" s="6">
        <v>0.0</v>
      </c>
      <c r="I180" s="6">
        <v>211.56599999999997</v>
      </c>
    </row>
    <row r="181">
      <c r="A181" s="5">
        <v>46122.60763888889</v>
      </c>
      <c r="B181" s="6">
        <v>110.668</v>
      </c>
      <c r="C181" s="6">
        <v>87.81200000000001</v>
      </c>
      <c r="D181" s="6">
        <v>0.0</v>
      </c>
      <c r="E181" s="6">
        <v>198.48000000000002</v>
      </c>
      <c r="F181" s="6">
        <v>55.76</v>
      </c>
      <c r="G181" s="6">
        <v>44.24</v>
      </c>
      <c r="H181" s="6">
        <v>0.0</v>
      </c>
      <c r="I181" s="6">
        <v>204.163</v>
      </c>
    </row>
    <row r="182">
      <c r="A182" s="5">
        <v>46122.61111111111</v>
      </c>
      <c r="B182" s="6">
        <v>109.339</v>
      </c>
      <c r="C182" s="6">
        <v>92.701</v>
      </c>
      <c r="D182" s="6">
        <v>0.0</v>
      </c>
      <c r="E182" s="6">
        <v>202.04</v>
      </c>
      <c r="F182" s="6">
        <v>54.12</v>
      </c>
      <c r="G182" s="6">
        <v>45.88</v>
      </c>
      <c r="H182" s="6">
        <v>0.0</v>
      </c>
      <c r="I182" s="6">
        <v>208.464</v>
      </c>
    </row>
    <row r="183">
      <c r="A183" s="5">
        <v>46122.614583333336</v>
      </c>
      <c r="B183" s="6">
        <v>115.1</v>
      </c>
      <c r="C183" s="6">
        <v>87.054</v>
      </c>
      <c r="D183" s="6">
        <v>0.0</v>
      </c>
      <c r="E183" s="6">
        <v>202.154</v>
      </c>
      <c r="F183" s="6">
        <v>56.94</v>
      </c>
      <c r="G183" s="6">
        <v>43.06</v>
      </c>
      <c r="H183" s="6">
        <v>0.0</v>
      </c>
      <c r="I183" s="6">
        <v>207.331</v>
      </c>
    </row>
    <row r="184">
      <c r="A184" s="5">
        <v>46122.618055555555</v>
      </c>
      <c r="B184" s="6">
        <v>117.705</v>
      </c>
      <c r="C184" s="6">
        <v>88.275</v>
      </c>
      <c r="D184" s="6">
        <v>0.0</v>
      </c>
      <c r="E184" s="6">
        <v>205.98000000000002</v>
      </c>
      <c r="F184" s="6">
        <v>57.14</v>
      </c>
      <c r="G184" s="6">
        <v>42.86</v>
      </c>
      <c r="H184" s="6">
        <v>0.0</v>
      </c>
      <c r="I184" s="6">
        <v>208.78799999999998</v>
      </c>
    </row>
    <row r="185">
      <c r="A185" s="5">
        <v>46122.62152777778</v>
      </c>
      <c r="B185" s="6">
        <v>118.404</v>
      </c>
      <c r="C185" s="6">
        <v>82.126</v>
      </c>
      <c r="D185" s="6">
        <v>0.0</v>
      </c>
      <c r="E185" s="6">
        <v>200.53</v>
      </c>
      <c r="F185" s="6">
        <v>59.05</v>
      </c>
      <c r="G185" s="6">
        <v>40.95</v>
      </c>
      <c r="H185" s="6">
        <v>0.0</v>
      </c>
      <c r="I185" s="6">
        <v>202.354</v>
      </c>
    </row>
    <row r="186">
      <c r="A186" s="5">
        <v>46122.625</v>
      </c>
      <c r="B186" s="6">
        <v>130.33</v>
      </c>
      <c r="C186" s="6">
        <v>80.913</v>
      </c>
      <c r="D186" s="6">
        <v>0.0</v>
      </c>
      <c r="E186" s="6">
        <v>211.243</v>
      </c>
      <c r="F186" s="6">
        <v>61.7</v>
      </c>
      <c r="G186" s="6">
        <v>38.3</v>
      </c>
      <c r="H186" s="6">
        <v>0.0</v>
      </c>
      <c r="I186" s="6">
        <v>209.72999999999996</v>
      </c>
    </row>
    <row r="187">
      <c r="A187" s="5">
        <v>46122.62847222222</v>
      </c>
      <c r="B187" s="6">
        <v>125.436</v>
      </c>
      <c r="C187" s="6">
        <v>82.132</v>
      </c>
      <c r="D187" s="6">
        <v>0.0</v>
      </c>
      <c r="E187" s="6">
        <v>207.568</v>
      </c>
      <c r="F187" s="6">
        <v>60.43</v>
      </c>
      <c r="G187" s="6">
        <v>39.57</v>
      </c>
      <c r="H187" s="6">
        <v>0.0</v>
      </c>
      <c r="I187" s="6">
        <v>208.038</v>
      </c>
    </row>
    <row r="188">
      <c r="A188" s="5">
        <v>46122.631944444445</v>
      </c>
      <c r="B188" s="6">
        <v>92.372</v>
      </c>
      <c r="C188" s="6">
        <v>81.566</v>
      </c>
      <c r="D188" s="6">
        <v>0.0</v>
      </c>
      <c r="E188" s="6">
        <v>173.938</v>
      </c>
      <c r="F188" s="6">
        <v>53.11</v>
      </c>
      <c r="G188" s="6">
        <v>46.89</v>
      </c>
      <c r="H188" s="6">
        <v>0.0</v>
      </c>
      <c r="I188" s="6">
        <v>176.42499999999998</v>
      </c>
    </row>
    <row r="189">
      <c r="A189" s="5">
        <v>46122.635416666664</v>
      </c>
      <c r="B189" s="6">
        <v>103.669</v>
      </c>
      <c r="C189" s="6">
        <v>74.074</v>
      </c>
      <c r="D189" s="6">
        <v>0.0</v>
      </c>
      <c r="E189" s="6">
        <v>177.743</v>
      </c>
      <c r="F189" s="6">
        <v>58.33</v>
      </c>
      <c r="G189" s="6">
        <v>41.67</v>
      </c>
      <c r="H189" s="6">
        <v>0.0</v>
      </c>
      <c r="I189" s="6">
        <v>215.01999999999998</v>
      </c>
    </row>
    <row r="190">
      <c r="A190" s="5">
        <v>46122.63888888889</v>
      </c>
      <c r="B190" s="6">
        <v>140.856</v>
      </c>
      <c r="C190" s="6">
        <v>75.69</v>
      </c>
      <c r="D190" s="6">
        <v>0.0</v>
      </c>
      <c r="E190" s="6">
        <v>216.546</v>
      </c>
      <c r="F190" s="6">
        <v>65.05</v>
      </c>
      <c r="G190" s="6">
        <v>34.95</v>
      </c>
      <c r="H190" s="6">
        <v>0.0</v>
      </c>
      <c r="I190" s="6">
        <v>215.611</v>
      </c>
    </row>
    <row r="191">
      <c r="A191" s="5">
        <v>46122.64236111111</v>
      </c>
      <c r="B191" s="6">
        <v>137.532</v>
      </c>
      <c r="C191" s="6">
        <v>76.869</v>
      </c>
      <c r="D191" s="6">
        <v>0.0</v>
      </c>
      <c r="E191" s="6">
        <v>214.401</v>
      </c>
      <c r="F191" s="6">
        <v>64.15</v>
      </c>
      <c r="G191" s="6">
        <v>35.85</v>
      </c>
      <c r="H191" s="6">
        <v>0.0</v>
      </c>
      <c r="I191" s="6">
        <v>216.84400000000002</v>
      </c>
    </row>
    <row r="192">
      <c r="A192" s="5">
        <v>46122.645833333336</v>
      </c>
      <c r="B192" s="6">
        <v>134.505</v>
      </c>
      <c r="C192" s="6">
        <v>74.833</v>
      </c>
      <c r="D192" s="6">
        <v>0.0</v>
      </c>
      <c r="E192" s="6">
        <v>209.338</v>
      </c>
      <c r="F192" s="6">
        <v>64.25</v>
      </c>
      <c r="G192" s="6">
        <v>35.75</v>
      </c>
      <c r="H192" s="6">
        <v>0.0</v>
      </c>
      <c r="I192" s="6">
        <v>212.762</v>
      </c>
    </row>
    <row r="193">
      <c r="A193" s="5">
        <v>46122.649305555555</v>
      </c>
      <c r="B193" s="6">
        <v>149.686</v>
      </c>
      <c r="C193" s="6">
        <v>62.2</v>
      </c>
      <c r="D193" s="6">
        <v>0.0</v>
      </c>
      <c r="E193" s="6">
        <v>211.88600000000002</v>
      </c>
      <c r="F193" s="6">
        <v>70.64</v>
      </c>
      <c r="G193" s="6">
        <v>29.36</v>
      </c>
      <c r="H193" s="6">
        <v>0.0</v>
      </c>
      <c r="I193" s="6">
        <v>211.958</v>
      </c>
    </row>
    <row r="194">
      <c r="A194" s="5">
        <v>46122.65277777778</v>
      </c>
      <c r="B194" s="6">
        <v>152.937</v>
      </c>
      <c r="C194" s="6">
        <v>58.400000000000006</v>
      </c>
      <c r="D194" s="6">
        <v>0.0</v>
      </c>
      <c r="E194" s="6">
        <v>211.33700000000002</v>
      </c>
      <c r="F194" s="6">
        <v>72.37</v>
      </c>
      <c r="G194" s="6">
        <v>27.63</v>
      </c>
      <c r="H194" s="6">
        <v>0.0</v>
      </c>
      <c r="I194" s="6">
        <v>210.02100000000002</v>
      </c>
    </row>
    <row r="195">
      <c r="A195" s="5">
        <v>46122.65625</v>
      </c>
      <c r="B195" s="6">
        <v>152.435</v>
      </c>
      <c r="C195" s="6">
        <v>58.317</v>
      </c>
      <c r="D195" s="6">
        <v>0.0</v>
      </c>
      <c r="E195" s="6">
        <v>210.752</v>
      </c>
      <c r="F195" s="6">
        <v>72.33</v>
      </c>
      <c r="G195" s="6">
        <v>27.67</v>
      </c>
      <c r="H195" s="6">
        <v>0.0</v>
      </c>
      <c r="I195" s="6">
        <v>211.102</v>
      </c>
    </row>
    <row r="196">
      <c r="A196" s="5">
        <v>46122.65972222222</v>
      </c>
      <c r="B196" s="6">
        <v>144.883</v>
      </c>
      <c r="C196" s="6">
        <v>58.426</v>
      </c>
      <c r="D196" s="6">
        <v>0.0</v>
      </c>
      <c r="E196" s="6">
        <v>203.30900000000003</v>
      </c>
      <c r="F196" s="6">
        <v>71.26</v>
      </c>
      <c r="G196" s="6">
        <v>28.74</v>
      </c>
      <c r="H196" s="6">
        <v>0.0</v>
      </c>
      <c r="I196" s="6">
        <v>202.597</v>
      </c>
    </row>
    <row r="197">
      <c r="A197" s="5">
        <v>46122.663194444445</v>
      </c>
      <c r="B197" s="6">
        <v>141.509</v>
      </c>
      <c r="C197" s="6">
        <v>53.307</v>
      </c>
      <c r="D197" s="6">
        <v>0.0</v>
      </c>
      <c r="E197" s="6">
        <v>194.81599999999997</v>
      </c>
      <c r="F197" s="6">
        <v>72.64</v>
      </c>
      <c r="G197" s="6">
        <v>27.36</v>
      </c>
      <c r="H197" s="6">
        <v>0.0</v>
      </c>
      <c r="I197" s="6">
        <v>193.39100000000002</v>
      </c>
    </row>
    <row r="198">
      <c r="A198" s="5">
        <v>46122.666666666664</v>
      </c>
      <c r="B198" s="6">
        <v>117.347</v>
      </c>
      <c r="C198" s="6">
        <v>49.497</v>
      </c>
      <c r="D198" s="6">
        <v>0.0</v>
      </c>
      <c r="E198" s="6">
        <v>166.844</v>
      </c>
      <c r="F198" s="6">
        <v>70.33</v>
      </c>
      <c r="G198" s="6">
        <v>29.67</v>
      </c>
      <c r="H198" s="6">
        <v>0.0</v>
      </c>
      <c r="I198" s="6">
        <v>169.98000000000002</v>
      </c>
    </row>
    <row r="199">
      <c r="A199" s="5">
        <v>46122.67013888889</v>
      </c>
      <c r="B199" s="6">
        <v>94.563</v>
      </c>
      <c r="C199" s="6">
        <v>53.096</v>
      </c>
      <c r="D199" s="6">
        <v>0.0</v>
      </c>
      <c r="E199" s="6">
        <v>147.659</v>
      </c>
      <c r="F199" s="6">
        <v>64.04</v>
      </c>
      <c r="G199" s="6">
        <v>35.96</v>
      </c>
      <c r="H199" s="6">
        <v>0.0</v>
      </c>
      <c r="I199" s="6">
        <v>153.33299999999997</v>
      </c>
    </row>
    <row r="200">
      <c r="A200" s="5">
        <v>46122.67361111111</v>
      </c>
      <c r="B200" s="6">
        <v>88.052</v>
      </c>
      <c r="C200" s="6">
        <v>49.563</v>
      </c>
      <c r="D200" s="6">
        <v>0.0</v>
      </c>
      <c r="E200" s="6">
        <v>137.615</v>
      </c>
      <c r="F200" s="6">
        <v>63.98</v>
      </c>
      <c r="G200" s="6">
        <v>36.02</v>
      </c>
      <c r="H200" s="6">
        <v>0.0</v>
      </c>
      <c r="I200" s="6">
        <v>143.412</v>
      </c>
    </row>
    <row r="201">
      <c r="A201" s="5">
        <v>46122.677083333336</v>
      </c>
      <c r="B201" s="6">
        <v>81.953</v>
      </c>
      <c r="C201" s="6">
        <v>43.727999999999994</v>
      </c>
      <c r="D201" s="6">
        <v>0.0</v>
      </c>
      <c r="E201" s="6">
        <v>125.681</v>
      </c>
      <c r="F201" s="6">
        <v>65.21</v>
      </c>
      <c r="G201" s="6">
        <v>34.79</v>
      </c>
      <c r="H201" s="6">
        <v>0.0</v>
      </c>
      <c r="I201" s="6">
        <v>127.00400000000002</v>
      </c>
    </row>
    <row r="202">
      <c r="A202" s="5">
        <v>46122.680555555555</v>
      </c>
      <c r="B202" s="6">
        <v>91.084</v>
      </c>
      <c r="C202" s="6">
        <v>46.055</v>
      </c>
      <c r="D202" s="6">
        <v>0.0</v>
      </c>
      <c r="E202" s="6">
        <v>137.139</v>
      </c>
      <c r="F202" s="6">
        <v>66.42</v>
      </c>
      <c r="G202" s="6">
        <v>33.58</v>
      </c>
      <c r="H202" s="6">
        <v>0.0</v>
      </c>
      <c r="I202" s="6">
        <v>141.905</v>
      </c>
    </row>
    <row r="203">
      <c r="A203" s="5">
        <v>46122.68402777778</v>
      </c>
      <c r="B203" s="6">
        <v>87.65</v>
      </c>
      <c r="C203" s="6">
        <v>41.687</v>
      </c>
      <c r="D203" s="6">
        <v>0.0</v>
      </c>
      <c r="E203" s="6">
        <v>129.337</v>
      </c>
      <c r="F203" s="6">
        <v>67.77</v>
      </c>
      <c r="G203" s="6">
        <v>32.23</v>
      </c>
      <c r="H203" s="6">
        <v>0.0</v>
      </c>
      <c r="I203" s="6">
        <v>128.82500000000002</v>
      </c>
    </row>
    <row r="204">
      <c r="A204" s="5">
        <v>46122.6875</v>
      </c>
      <c r="B204" s="6">
        <v>71.8</v>
      </c>
      <c r="C204" s="6">
        <v>43.427</v>
      </c>
      <c r="D204" s="6">
        <v>0.0</v>
      </c>
      <c r="E204" s="6">
        <v>115.227</v>
      </c>
      <c r="F204" s="6">
        <v>62.31</v>
      </c>
      <c r="G204" s="6">
        <v>37.69</v>
      </c>
      <c r="H204" s="6">
        <v>0.0</v>
      </c>
      <c r="I204" s="6">
        <v>124.317</v>
      </c>
    </row>
    <row r="205">
      <c r="A205" s="5">
        <v>46122.69097222222</v>
      </c>
      <c r="B205" s="6">
        <v>89.264</v>
      </c>
      <c r="C205" s="6">
        <v>37.915</v>
      </c>
      <c r="D205" s="6">
        <v>0.0</v>
      </c>
      <c r="E205" s="6">
        <v>127.179</v>
      </c>
      <c r="F205" s="6">
        <v>70.19</v>
      </c>
      <c r="G205" s="6">
        <v>29.81</v>
      </c>
      <c r="H205" s="6">
        <v>0.0</v>
      </c>
      <c r="I205" s="6">
        <v>133.418</v>
      </c>
    </row>
    <row r="206">
      <c r="A206" s="5">
        <v>46122.694444444445</v>
      </c>
      <c r="B206" s="6">
        <v>91.004</v>
      </c>
      <c r="C206" s="6">
        <v>36.578</v>
      </c>
      <c r="D206" s="6">
        <v>0.0</v>
      </c>
      <c r="E206" s="6">
        <v>127.58200000000001</v>
      </c>
      <c r="F206" s="6">
        <v>71.33</v>
      </c>
      <c r="G206" s="6">
        <v>28.67</v>
      </c>
      <c r="H206" s="6">
        <v>0.0</v>
      </c>
      <c r="I206" s="6">
        <v>133.418</v>
      </c>
    </row>
    <row r="207">
      <c r="A207" s="5">
        <v>46122.697916666664</v>
      </c>
      <c r="B207" s="6">
        <v>85.216</v>
      </c>
      <c r="C207" s="6">
        <v>33.06</v>
      </c>
      <c r="D207" s="6">
        <v>0.0</v>
      </c>
      <c r="E207" s="6">
        <v>118.276</v>
      </c>
      <c r="F207" s="6">
        <v>72.05</v>
      </c>
      <c r="G207" s="6">
        <v>27.95</v>
      </c>
      <c r="H207" s="6">
        <v>0.0</v>
      </c>
      <c r="I207" s="6">
        <v>122.912</v>
      </c>
    </row>
    <row r="208">
      <c r="A208" s="5">
        <v>46122.70138888889</v>
      </c>
      <c r="B208" s="6">
        <v>92.969</v>
      </c>
      <c r="C208" s="6">
        <v>29.942</v>
      </c>
      <c r="D208" s="6">
        <v>0.0</v>
      </c>
      <c r="E208" s="6">
        <v>122.911</v>
      </c>
      <c r="F208" s="6">
        <v>75.64</v>
      </c>
      <c r="G208" s="6">
        <v>24.36</v>
      </c>
      <c r="H208" s="6">
        <v>0.0</v>
      </c>
      <c r="I208" s="6">
        <v>127.72</v>
      </c>
    </row>
    <row r="209">
      <c r="A209" s="5">
        <v>46122.70486111111</v>
      </c>
      <c r="B209" s="6">
        <v>96.236</v>
      </c>
      <c r="C209" s="6">
        <v>29.427999999999997</v>
      </c>
      <c r="D209" s="6">
        <v>0.0</v>
      </c>
      <c r="E209" s="6">
        <v>125.664</v>
      </c>
      <c r="F209" s="6">
        <v>76.58</v>
      </c>
      <c r="G209" s="6">
        <v>23.42</v>
      </c>
      <c r="H209" s="6">
        <v>0.0</v>
      </c>
      <c r="I209" s="6">
        <v>129.178</v>
      </c>
    </row>
    <row r="210">
      <c r="A210" s="5">
        <v>46122.708333333336</v>
      </c>
      <c r="B210" s="6">
        <v>99.553</v>
      </c>
      <c r="C210" s="6">
        <v>25.509</v>
      </c>
      <c r="D210" s="6">
        <v>0.0</v>
      </c>
      <c r="E210" s="6">
        <v>125.062</v>
      </c>
      <c r="F210" s="6">
        <v>79.6</v>
      </c>
      <c r="G210" s="6">
        <v>20.4</v>
      </c>
      <c r="H210" s="6">
        <v>0.0</v>
      </c>
      <c r="I210" s="6">
        <v>129.473</v>
      </c>
    </row>
    <row r="211">
      <c r="A211" s="5">
        <v>46122.711805555555</v>
      </c>
      <c r="B211" s="6">
        <v>93.464</v>
      </c>
      <c r="C211" s="6">
        <v>24.535</v>
      </c>
      <c r="D211" s="6">
        <v>0.0</v>
      </c>
      <c r="E211" s="6">
        <v>117.999</v>
      </c>
      <c r="F211" s="6">
        <v>79.21</v>
      </c>
      <c r="G211" s="6">
        <v>20.79</v>
      </c>
      <c r="H211" s="6">
        <v>0.0</v>
      </c>
      <c r="I211" s="6">
        <v>119.43100000000001</v>
      </c>
    </row>
    <row r="212">
      <c r="A212" s="5">
        <v>46122.71527777778</v>
      </c>
      <c r="B212" s="6">
        <v>93.758</v>
      </c>
      <c r="C212" s="6">
        <v>22.841</v>
      </c>
      <c r="D212" s="6">
        <v>0.0</v>
      </c>
      <c r="E212" s="6">
        <v>116.59899999999999</v>
      </c>
      <c r="F212" s="6">
        <v>80.41</v>
      </c>
      <c r="G212" s="6">
        <v>19.59</v>
      </c>
      <c r="H212" s="6">
        <v>0.0</v>
      </c>
      <c r="I212" s="6">
        <v>120.28</v>
      </c>
    </row>
    <row r="213">
      <c r="A213" s="5">
        <v>46122.71875</v>
      </c>
      <c r="B213" s="6">
        <v>96.249</v>
      </c>
      <c r="C213" s="6">
        <v>20.927999999999997</v>
      </c>
      <c r="D213" s="6">
        <v>0.0</v>
      </c>
      <c r="E213" s="6">
        <v>117.17699999999999</v>
      </c>
      <c r="F213" s="6">
        <v>82.14</v>
      </c>
      <c r="G213" s="6">
        <v>17.86</v>
      </c>
      <c r="H213" s="6">
        <v>0.0</v>
      </c>
      <c r="I213" s="6">
        <v>118.81599999999999</v>
      </c>
    </row>
    <row r="214">
      <c r="A214" s="5">
        <v>46122.72222222222</v>
      </c>
      <c r="B214" s="6">
        <v>89.739</v>
      </c>
      <c r="C214" s="6">
        <v>18.631</v>
      </c>
      <c r="D214" s="6">
        <v>0.0</v>
      </c>
      <c r="E214" s="6">
        <v>108.37</v>
      </c>
      <c r="F214" s="6">
        <v>82.81</v>
      </c>
      <c r="G214" s="6">
        <v>17.19</v>
      </c>
      <c r="H214" s="6">
        <v>0.0</v>
      </c>
      <c r="I214" s="6">
        <v>110.402</v>
      </c>
    </row>
    <row r="215">
      <c r="A215" s="5">
        <v>46122.725694444445</v>
      </c>
      <c r="B215" s="6">
        <v>91.433</v>
      </c>
      <c r="C215" s="6">
        <v>15.648</v>
      </c>
      <c r="D215" s="6">
        <v>0.0</v>
      </c>
      <c r="E215" s="6">
        <v>107.081</v>
      </c>
      <c r="F215" s="6">
        <v>85.39</v>
      </c>
      <c r="G215" s="6">
        <v>14.61</v>
      </c>
      <c r="H215" s="6">
        <v>0.0</v>
      </c>
      <c r="I215" s="6">
        <v>108.059</v>
      </c>
    </row>
    <row r="216">
      <c r="A216" s="5">
        <v>46122.729166666664</v>
      </c>
      <c r="B216" s="6">
        <v>98.294</v>
      </c>
      <c r="C216" s="6">
        <v>14.362</v>
      </c>
      <c r="D216" s="6">
        <v>0.0</v>
      </c>
      <c r="E216" s="6">
        <v>112.65599999999999</v>
      </c>
      <c r="F216" s="6">
        <v>87.25</v>
      </c>
      <c r="G216" s="6">
        <v>12.75</v>
      </c>
      <c r="H216" s="6">
        <v>0.0</v>
      </c>
      <c r="I216" s="6">
        <v>101.576</v>
      </c>
    </row>
    <row r="217">
      <c r="A217" s="5">
        <v>46122.73263888889</v>
      </c>
      <c r="B217" s="6">
        <v>92.605</v>
      </c>
      <c r="C217" s="6">
        <v>12.348</v>
      </c>
      <c r="D217" s="6">
        <v>0.0</v>
      </c>
      <c r="E217" s="6">
        <v>104.953</v>
      </c>
      <c r="F217" s="6">
        <v>88.23</v>
      </c>
      <c r="G217" s="6">
        <v>11.77</v>
      </c>
      <c r="H217" s="6">
        <v>0.0</v>
      </c>
      <c r="I217" s="6">
        <v>105.211</v>
      </c>
    </row>
    <row r="218">
      <c r="A218" s="5">
        <v>46122.73611111111</v>
      </c>
      <c r="B218" s="6">
        <v>88.262</v>
      </c>
      <c r="C218" s="6">
        <v>10.302</v>
      </c>
      <c r="D218" s="6">
        <v>0.0</v>
      </c>
      <c r="E218" s="6">
        <v>98.564</v>
      </c>
      <c r="F218" s="6">
        <v>89.55</v>
      </c>
      <c r="G218" s="6">
        <v>10.45</v>
      </c>
      <c r="H218" s="6">
        <v>0.0</v>
      </c>
      <c r="I218" s="6">
        <v>99.164</v>
      </c>
    </row>
    <row r="219">
      <c r="A219" s="5">
        <v>46122.739583333336</v>
      </c>
      <c r="B219" s="6">
        <v>88.692</v>
      </c>
      <c r="C219" s="6">
        <v>8.244</v>
      </c>
      <c r="D219" s="6">
        <v>0.0</v>
      </c>
      <c r="E219" s="6">
        <v>96.93599999999999</v>
      </c>
      <c r="F219" s="6">
        <v>91.5</v>
      </c>
      <c r="G219" s="6">
        <v>8.5</v>
      </c>
      <c r="H219" s="6">
        <v>0.0</v>
      </c>
      <c r="I219" s="6">
        <v>97.168</v>
      </c>
    </row>
    <row r="220">
      <c r="A220" s="5">
        <v>46122.743055555555</v>
      </c>
      <c r="B220" s="6">
        <v>86.629</v>
      </c>
      <c r="C220" s="6">
        <v>6.948</v>
      </c>
      <c r="D220" s="6">
        <v>0.0</v>
      </c>
      <c r="E220" s="6">
        <v>93.577</v>
      </c>
      <c r="F220" s="6">
        <v>92.58</v>
      </c>
      <c r="G220" s="6">
        <v>7.42</v>
      </c>
      <c r="H220" s="6">
        <v>0.0</v>
      </c>
      <c r="I220" s="6">
        <v>92.95400000000001</v>
      </c>
    </row>
    <row r="221">
      <c r="A221" s="5">
        <v>46122.74652777778</v>
      </c>
      <c r="B221" s="6">
        <v>90.237</v>
      </c>
      <c r="C221" s="6">
        <v>5.049</v>
      </c>
      <c r="D221" s="6">
        <v>0.0</v>
      </c>
      <c r="E221" s="6">
        <v>95.286</v>
      </c>
      <c r="F221" s="6">
        <v>94.7</v>
      </c>
      <c r="G221" s="6">
        <v>5.3</v>
      </c>
      <c r="H221" s="6">
        <v>0.0</v>
      </c>
      <c r="I221" s="6">
        <v>94.697</v>
      </c>
    </row>
    <row r="222">
      <c r="A222" s="5">
        <v>46122.75</v>
      </c>
      <c r="B222" s="6">
        <v>92.259</v>
      </c>
      <c r="C222" s="6">
        <v>4.159000000000001</v>
      </c>
      <c r="D222" s="6">
        <v>0.0</v>
      </c>
      <c r="E222" s="6">
        <v>96.418</v>
      </c>
      <c r="F222" s="6">
        <v>95.69</v>
      </c>
      <c r="G222" s="6">
        <v>4.31</v>
      </c>
      <c r="H222" s="6">
        <v>0.0</v>
      </c>
      <c r="I222" s="6">
        <v>95.23500000000001</v>
      </c>
    </row>
    <row r="223">
      <c r="A223" s="5">
        <v>46122.75347222222</v>
      </c>
      <c r="B223" s="6">
        <v>93.101</v>
      </c>
      <c r="C223" s="6">
        <v>3.115</v>
      </c>
      <c r="D223" s="6">
        <v>0.0</v>
      </c>
      <c r="E223" s="6">
        <v>96.216</v>
      </c>
      <c r="F223" s="6">
        <v>96.76</v>
      </c>
      <c r="G223" s="6">
        <v>3.24</v>
      </c>
      <c r="H223" s="6">
        <v>0.0</v>
      </c>
      <c r="I223" s="6">
        <v>94.72800000000001</v>
      </c>
    </row>
    <row r="224">
      <c r="A224" s="5">
        <v>46122.756944444445</v>
      </c>
      <c r="B224" s="6">
        <v>94.643</v>
      </c>
      <c r="C224" s="6">
        <v>1.944</v>
      </c>
      <c r="D224" s="6">
        <v>0.0</v>
      </c>
      <c r="E224" s="6">
        <v>96.587</v>
      </c>
      <c r="F224" s="6">
        <v>97.99</v>
      </c>
      <c r="G224" s="6">
        <v>2.01</v>
      </c>
      <c r="H224" s="6">
        <v>0.0</v>
      </c>
      <c r="I224" s="6">
        <v>94.904</v>
      </c>
    </row>
    <row r="225">
      <c r="A225" s="5">
        <v>46122.760416666664</v>
      </c>
      <c r="B225" s="6">
        <v>106.257</v>
      </c>
      <c r="C225" s="6">
        <v>1.0939999999999999</v>
      </c>
      <c r="D225" s="6">
        <v>0.0</v>
      </c>
      <c r="E225" s="6">
        <v>107.351</v>
      </c>
      <c r="F225" s="6">
        <v>98.98</v>
      </c>
      <c r="G225" s="6">
        <v>1.02</v>
      </c>
      <c r="H225" s="6">
        <v>0.0</v>
      </c>
      <c r="I225" s="6">
        <v>106.355</v>
      </c>
    </row>
    <row r="226">
      <c r="A226" s="5">
        <v>46122.76388888889</v>
      </c>
      <c r="B226" s="6">
        <v>108.649</v>
      </c>
      <c r="C226" s="6">
        <v>0.599</v>
      </c>
      <c r="D226" s="6">
        <v>0.0</v>
      </c>
      <c r="E226" s="6">
        <v>109.248</v>
      </c>
      <c r="F226" s="6">
        <v>99.45</v>
      </c>
      <c r="G226" s="6">
        <v>0.55</v>
      </c>
      <c r="H226" s="6">
        <v>0.0</v>
      </c>
      <c r="I226" s="6">
        <v>107.609</v>
      </c>
    </row>
    <row r="227">
      <c r="A227" s="5">
        <v>46122.76736111111</v>
      </c>
      <c r="B227" s="6">
        <v>115.059</v>
      </c>
      <c r="C227" s="6">
        <v>0.21500000000000002</v>
      </c>
      <c r="D227" s="6">
        <v>0.0</v>
      </c>
      <c r="E227" s="6">
        <v>115.274</v>
      </c>
      <c r="F227" s="6">
        <v>99.81</v>
      </c>
      <c r="G227" s="6">
        <v>0.19</v>
      </c>
      <c r="H227" s="6">
        <v>0.0</v>
      </c>
      <c r="I227" s="6">
        <v>112.99100000000001</v>
      </c>
    </row>
    <row r="228">
      <c r="A228" s="5">
        <v>46122.770833333336</v>
      </c>
      <c r="B228" s="6">
        <v>128.911</v>
      </c>
      <c r="C228" s="6">
        <v>0.052</v>
      </c>
      <c r="D228" s="6">
        <v>0.0</v>
      </c>
      <c r="E228" s="6">
        <v>128.963</v>
      </c>
      <c r="F228" s="6">
        <v>99.96</v>
      </c>
      <c r="G228" s="6">
        <v>0.04</v>
      </c>
      <c r="H228" s="6">
        <v>0.0</v>
      </c>
      <c r="I228" s="6">
        <v>127.006</v>
      </c>
    </row>
    <row r="229">
      <c r="A229" s="5">
        <v>46122.774305555555</v>
      </c>
      <c r="B229" s="6">
        <v>127.386</v>
      </c>
      <c r="C229" s="6">
        <v>0.038</v>
      </c>
      <c r="D229" s="6">
        <v>0.0</v>
      </c>
      <c r="E229" s="6">
        <v>127.42399999999999</v>
      </c>
      <c r="F229" s="6">
        <v>99.97</v>
      </c>
      <c r="G229" s="6">
        <v>0.03</v>
      </c>
      <c r="H229" s="6">
        <v>0.0</v>
      </c>
      <c r="I229" s="6">
        <v>126.03399999999999</v>
      </c>
    </row>
    <row r="230">
      <c r="A230" s="5">
        <v>46122.77777777778</v>
      </c>
      <c r="B230" s="6">
        <v>115.614</v>
      </c>
      <c r="C230" s="6">
        <v>0.033</v>
      </c>
      <c r="D230" s="6">
        <v>0.0</v>
      </c>
      <c r="E230" s="6">
        <v>115.647</v>
      </c>
      <c r="F230" s="6">
        <v>99.97</v>
      </c>
      <c r="G230" s="6">
        <v>0.03</v>
      </c>
      <c r="H230" s="6">
        <v>0.0</v>
      </c>
      <c r="I230" s="6">
        <v>116.57000000000001</v>
      </c>
    </row>
    <row r="231">
      <c r="A231" s="5">
        <v>46122.78125</v>
      </c>
      <c r="B231" s="6">
        <v>116.06</v>
      </c>
      <c r="C231" s="6">
        <v>0.014</v>
      </c>
      <c r="D231" s="6">
        <v>0.0</v>
      </c>
      <c r="E231" s="6">
        <v>116.074</v>
      </c>
      <c r="F231" s="6">
        <v>99.99</v>
      </c>
      <c r="G231" s="6">
        <v>0.01</v>
      </c>
      <c r="H231" s="6">
        <v>0.0</v>
      </c>
      <c r="I231" s="6">
        <v>117.10600000000001</v>
      </c>
    </row>
    <row r="232">
      <c r="A232" s="5">
        <v>46122.78472222222</v>
      </c>
      <c r="B232" s="6">
        <v>118.524</v>
      </c>
      <c r="C232" s="6">
        <v>0.0</v>
      </c>
      <c r="D232" s="6">
        <v>0.0</v>
      </c>
      <c r="E232" s="6">
        <v>118.524</v>
      </c>
      <c r="F232" s="6">
        <v>100.0</v>
      </c>
      <c r="G232" s="6">
        <v>0.0</v>
      </c>
      <c r="H232" s="6">
        <v>0.0</v>
      </c>
      <c r="I232" s="6">
        <v>118.39399999999999</v>
      </c>
    </row>
    <row r="233">
      <c r="A233" s="5">
        <v>46122.788194444445</v>
      </c>
      <c r="B233" s="6">
        <v>119.619</v>
      </c>
      <c r="C233" s="6">
        <v>0.0</v>
      </c>
      <c r="D233" s="6">
        <v>0.0</v>
      </c>
      <c r="E233" s="6">
        <v>119.619</v>
      </c>
      <c r="F233" s="6">
        <v>100.0</v>
      </c>
      <c r="G233" s="6">
        <v>0.0</v>
      </c>
      <c r="H233" s="6">
        <v>0.0</v>
      </c>
      <c r="I233" s="6">
        <v>120.191</v>
      </c>
    </row>
    <row r="234">
      <c r="A234" s="5">
        <v>46122.791666666664</v>
      </c>
      <c r="B234" s="6">
        <v>119.691</v>
      </c>
      <c r="C234" s="6">
        <v>0.0</v>
      </c>
      <c r="D234" s="6">
        <v>0.0</v>
      </c>
      <c r="E234" s="6">
        <v>119.691</v>
      </c>
      <c r="F234" s="6">
        <v>100.0</v>
      </c>
      <c r="G234" s="6">
        <v>0.0</v>
      </c>
      <c r="H234" s="6">
        <v>0.0</v>
      </c>
      <c r="I234" s="6">
        <v>119.941</v>
      </c>
    </row>
    <row r="235">
      <c r="A235" s="5">
        <v>46122.79513888889</v>
      </c>
      <c r="B235" s="6">
        <v>114.114</v>
      </c>
      <c r="C235" s="6">
        <v>0.0</v>
      </c>
      <c r="D235" s="6">
        <v>0.0</v>
      </c>
      <c r="E235" s="6">
        <v>114.114</v>
      </c>
      <c r="F235" s="6">
        <v>100.0</v>
      </c>
      <c r="G235" s="6">
        <v>0.0</v>
      </c>
      <c r="H235" s="6">
        <v>0.0</v>
      </c>
      <c r="I235" s="6">
        <v>114.31700000000001</v>
      </c>
    </row>
    <row r="236">
      <c r="A236" s="5">
        <v>46122.79861111111</v>
      </c>
      <c r="B236" s="6">
        <v>127.075</v>
      </c>
      <c r="C236" s="6">
        <v>0.0</v>
      </c>
      <c r="D236" s="6">
        <v>0.0</v>
      </c>
      <c r="E236" s="6">
        <v>127.075</v>
      </c>
      <c r="F236" s="6">
        <v>100.0</v>
      </c>
      <c r="G236" s="6">
        <v>0.0</v>
      </c>
      <c r="H236" s="6">
        <v>0.0</v>
      </c>
      <c r="I236" s="6">
        <v>125.75900000000001</v>
      </c>
    </row>
    <row r="237">
      <c r="A237" s="5">
        <v>46122.802083333336</v>
      </c>
      <c r="B237" s="6">
        <v>125.629</v>
      </c>
      <c r="C237" s="6">
        <v>0.0</v>
      </c>
      <c r="D237" s="6">
        <v>0.0</v>
      </c>
      <c r="E237" s="6">
        <v>125.629</v>
      </c>
      <c r="F237" s="6">
        <v>100.0</v>
      </c>
      <c r="G237" s="6">
        <v>0.0</v>
      </c>
      <c r="H237" s="6">
        <v>0.0</v>
      </c>
      <c r="I237" s="6">
        <v>125.699</v>
      </c>
    </row>
    <row r="238">
      <c r="A238" s="5">
        <v>46122.805555555555</v>
      </c>
      <c r="B238" s="6">
        <v>128.576</v>
      </c>
      <c r="C238" s="6">
        <v>0.0</v>
      </c>
      <c r="D238" s="6">
        <v>0.0</v>
      </c>
      <c r="E238" s="6">
        <v>128.576</v>
      </c>
      <c r="F238" s="6">
        <v>100.0</v>
      </c>
      <c r="G238" s="6">
        <v>0.0</v>
      </c>
      <c r="H238" s="6">
        <v>0.0</v>
      </c>
      <c r="I238" s="6">
        <v>130.04700000000003</v>
      </c>
    </row>
    <row r="239">
      <c r="A239" s="5">
        <v>46122.80902777778</v>
      </c>
      <c r="B239" s="6">
        <v>128.544</v>
      </c>
      <c r="C239" s="6">
        <v>0.0</v>
      </c>
      <c r="D239" s="6">
        <v>0.0</v>
      </c>
      <c r="E239" s="6">
        <v>128.544</v>
      </c>
      <c r="F239" s="6">
        <v>100.0</v>
      </c>
      <c r="G239" s="6">
        <v>0.0</v>
      </c>
      <c r="H239" s="6">
        <v>0.0</v>
      </c>
      <c r="I239" s="6">
        <v>129.221</v>
      </c>
    </row>
    <row r="240">
      <c r="A240" s="5">
        <v>46122.8125</v>
      </c>
      <c r="B240" s="6">
        <v>129.535</v>
      </c>
      <c r="C240" s="6">
        <v>0.0</v>
      </c>
      <c r="D240" s="6">
        <v>0.0</v>
      </c>
      <c r="E240" s="6">
        <v>129.535</v>
      </c>
      <c r="F240" s="6">
        <v>100.0</v>
      </c>
      <c r="G240" s="6">
        <v>0.0</v>
      </c>
      <c r="H240" s="6">
        <v>0.0</v>
      </c>
      <c r="I240" s="6">
        <v>130.80999999999997</v>
      </c>
    </row>
    <row r="241">
      <c r="A241" s="5">
        <v>46122.81597222222</v>
      </c>
      <c r="B241" s="6">
        <v>132.756</v>
      </c>
      <c r="C241" s="6">
        <v>0.0</v>
      </c>
      <c r="D241" s="6">
        <v>0.0</v>
      </c>
      <c r="E241" s="6">
        <v>132.756</v>
      </c>
      <c r="F241" s="6">
        <v>100.0</v>
      </c>
      <c r="G241" s="6">
        <v>0.0</v>
      </c>
      <c r="H241" s="6">
        <v>0.0</v>
      </c>
      <c r="I241" s="6">
        <v>132.10000000000002</v>
      </c>
    </row>
    <row r="242">
      <c r="A242" s="5">
        <v>46122.819444444445</v>
      </c>
      <c r="B242" s="6">
        <v>131.555</v>
      </c>
      <c r="C242" s="6">
        <v>0.0</v>
      </c>
      <c r="D242" s="6">
        <v>0.0</v>
      </c>
      <c r="E242" s="6">
        <v>131.555</v>
      </c>
      <c r="F242" s="6">
        <v>100.0</v>
      </c>
      <c r="G242" s="6">
        <v>0.0</v>
      </c>
      <c r="H242" s="6">
        <v>0.0</v>
      </c>
      <c r="I242" s="6">
        <v>133.522</v>
      </c>
    </row>
    <row r="243">
      <c r="A243" s="5">
        <v>46122.822916666664</v>
      </c>
      <c r="B243" s="6">
        <v>134.047</v>
      </c>
      <c r="C243" s="6">
        <v>0.0</v>
      </c>
      <c r="D243" s="6">
        <v>0.0</v>
      </c>
      <c r="E243" s="6">
        <v>134.047</v>
      </c>
      <c r="F243" s="6">
        <v>100.0</v>
      </c>
      <c r="G243" s="6">
        <v>0.0</v>
      </c>
      <c r="H243" s="6">
        <v>0.0</v>
      </c>
      <c r="I243" s="6">
        <v>133.026</v>
      </c>
    </row>
    <row r="244">
      <c r="A244" s="5">
        <v>46122.82638888889</v>
      </c>
      <c r="B244" s="6">
        <v>133.073</v>
      </c>
      <c r="C244" s="6">
        <v>0.0</v>
      </c>
      <c r="D244" s="6">
        <v>0.0</v>
      </c>
      <c r="E244" s="6">
        <v>133.073</v>
      </c>
      <c r="F244" s="6">
        <v>100.0</v>
      </c>
      <c r="G244" s="6">
        <v>0.0</v>
      </c>
      <c r="H244" s="6">
        <v>0.0</v>
      </c>
      <c r="I244" s="6">
        <v>131.751</v>
      </c>
    </row>
    <row r="245">
      <c r="A245" s="5">
        <v>46122.82986111111</v>
      </c>
      <c r="B245" s="6">
        <v>131.569</v>
      </c>
      <c r="C245" s="6">
        <v>0.0</v>
      </c>
      <c r="D245" s="6">
        <v>0.0</v>
      </c>
      <c r="E245" s="6">
        <v>131.569</v>
      </c>
      <c r="F245" s="6">
        <v>100.0</v>
      </c>
      <c r="G245" s="6">
        <v>0.0</v>
      </c>
      <c r="H245" s="6">
        <v>0.0</v>
      </c>
      <c r="I245" s="6">
        <v>130.234</v>
      </c>
    </row>
    <row r="246">
      <c r="A246" s="5">
        <v>46122.833333333336</v>
      </c>
      <c r="B246" s="6">
        <v>125.569</v>
      </c>
      <c r="C246" s="6">
        <v>0.0</v>
      </c>
      <c r="D246" s="6">
        <v>0.0</v>
      </c>
      <c r="E246" s="6">
        <v>125.569</v>
      </c>
      <c r="F246" s="6">
        <v>100.0</v>
      </c>
      <c r="G246" s="6">
        <v>0.0</v>
      </c>
      <c r="H246" s="6">
        <v>0.0</v>
      </c>
      <c r="I246" s="6">
        <v>126.44200000000001</v>
      </c>
    </row>
    <row r="247">
      <c r="A247" s="5">
        <v>46122.836805555555</v>
      </c>
      <c r="B247" s="6">
        <v>126.956</v>
      </c>
      <c r="C247" s="6">
        <v>0.0</v>
      </c>
      <c r="D247" s="6">
        <v>0.0</v>
      </c>
      <c r="E247" s="6">
        <v>126.956</v>
      </c>
      <c r="F247" s="6">
        <v>100.0</v>
      </c>
      <c r="G247" s="6">
        <v>0.0</v>
      </c>
      <c r="H247" s="6">
        <v>0.0</v>
      </c>
      <c r="I247" s="6">
        <v>128.097</v>
      </c>
    </row>
    <row r="248">
      <c r="A248" s="5">
        <v>46122.84027777778</v>
      </c>
      <c r="B248" s="6">
        <v>130.359</v>
      </c>
      <c r="C248" s="6">
        <v>0.0</v>
      </c>
      <c r="D248" s="6">
        <v>0.0</v>
      </c>
      <c r="E248" s="6">
        <v>130.359</v>
      </c>
      <c r="F248" s="6">
        <v>100.0</v>
      </c>
      <c r="G248" s="6">
        <v>0.0</v>
      </c>
      <c r="H248" s="6">
        <v>0.0</v>
      </c>
      <c r="I248" s="6">
        <v>129.40099999999998</v>
      </c>
    </row>
    <row r="249">
      <c r="A249" s="5">
        <v>46122.84375</v>
      </c>
      <c r="B249" s="6">
        <v>126.311</v>
      </c>
      <c r="C249" s="6">
        <v>0.0</v>
      </c>
      <c r="D249" s="6">
        <v>0.0</v>
      </c>
      <c r="E249" s="6">
        <v>126.311</v>
      </c>
      <c r="F249" s="6">
        <v>100.0</v>
      </c>
      <c r="G249" s="6">
        <v>0.0</v>
      </c>
      <c r="H249" s="6">
        <v>0.0</v>
      </c>
      <c r="I249" s="6">
        <v>127.29400000000001</v>
      </c>
    </row>
    <row r="250">
      <c r="A250" s="5">
        <v>46122.84722222222</v>
      </c>
      <c r="B250" s="6">
        <v>119.85</v>
      </c>
      <c r="C250" s="6">
        <v>0.0</v>
      </c>
      <c r="D250" s="6">
        <v>0.0</v>
      </c>
      <c r="E250" s="6">
        <v>119.85</v>
      </c>
      <c r="F250" s="6">
        <v>100.0</v>
      </c>
      <c r="G250" s="6">
        <v>0.0</v>
      </c>
      <c r="H250" s="6">
        <v>0.0</v>
      </c>
      <c r="I250" s="6">
        <v>119.44199999999998</v>
      </c>
    </row>
    <row r="251">
      <c r="A251" s="5">
        <v>46122.850694444445</v>
      </c>
      <c r="B251" s="6">
        <v>123.306</v>
      </c>
      <c r="C251" s="6">
        <v>0.0</v>
      </c>
      <c r="D251" s="6">
        <v>0.0</v>
      </c>
      <c r="E251" s="6">
        <v>123.306</v>
      </c>
      <c r="F251" s="6">
        <v>100.0</v>
      </c>
      <c r="G251" s="6">
        <v>0.0</v>
      </c>
      <c r="H251" s="6">
        <v>0.0</v>
      </c>
      <c r="I251" s="6">
        <v>121.572</v>
      </c>
    </row>
    <row r="252">
      <c r="A252" s="5">
        <v>46122.854166666664</v>
      </c>
      <c r="B252" s="6">
        <v>114.988</v>
      </c>
      <c r="C252" s="6">
        <v>0.002</v>
      </c>
      <c r="D252" s="6">
        <v>0.0</v>
      </c>
      <c r="E252" s="6">
        <v>114.99</v>
      </c>
      <c r="F252" s="6">
        <v>100.0</v>
      </c>
      <c r="G252" s="6">
        <v>0.0</v>
      </c>
      <c r="H252" s="6">
        <v>0.0</v>
      </c>
      <c r="I252" s="6">
        <v>114.587</v>
      </c>
    </row>
    <row r="253">
      <c r="A253" s="5">
        <v>46122.85763888889</v>
      </c>
      <c r="B253" s="6">
        <v>106.204</v>
      </c>
      <c r="C253" s="6">
        <v>0.0</v>
      </c>
      <c r="D253" s="6">
        <v>0.0</v>
      </c>
      <c r="E253" s="6">
        <v>106.204</v>
      </c>
      <c r="F253" s="6">
        <v>100.0</v>
      </c>
      <c r="G253" s="6">
        <v>0.0</v>
      </c>
      <c r="H253" s="6">
        <v>0.0</v>
      </c>
      <c r="I253" s="6">
        <v>106.322</v>
      </c>
    </row>
    <row r="254">
      <c r="A254" s="5">
        <v>46122.86111111111</v>
      </c>
      <c r="B254" s="6">
        <v>112.512</v>
      </c>
      <c r="C254" s="6">
        <v>0.0</v>
      </c>
      <c r="D254" s="6">
        <v>0.0</v>
      </c>
      <c r="E254" s="6">
        <v>112.512</v>
      </c>
      <c r="F254" s="6">
        <v>100.0</v>
      </c>
      <c r="G254" s="6">
        <v>0.0</v>
      </c>
      <c r="H254" s="6">
        <v>0.0</v>
      </c>
      <c r="I254" s="6">
        <v>113.406</v>
      </c>
    </row>
    <row r="255">
      <c r="A255" s="5">
        <v>46122.864583333336</v>
      </c>
      <c r="B255" s="6">
        <v>103.823</v>
      </c>
      <c r="C255" s="6">
        <v>0.0</v>
      </c>
      <c r="D255" s="6">
        <v>0.0</v>
      </c>
      <c r="E255" s="6">
        <v>103.823</v>
      </c>
      <c r="F255" s="6">
        <v>100.0</v>
      </c>
      <c r="G255" s="6">
        <v>0.0</v>
      </c>
      <c r="H255" s="6">
        <v>0.0</v>
      </c>
      <c r="I255" s="6">
        <v>103.81900000000002</v>
      </c>
    </row>
    <row r="256">
      <c r="A256" s="5">
        <v>46122.868055555555</v>
      </c>
      <c r="B256" s="6">
        <v>100.616</v>
      </c>
      <c r="C256" s="6">
        <v>0.0</v>
      </c>
      <c r="D256" s="6">
        <v>0.0</v>
      </c>
      <c r="E256" s="6">
        <v>100.616</v>
      </c>
      <c r="F256" s="6">
        <v>100.0</v>
      </c>
      <c r="G256" s="6">
        <v>0.0</v>
      </c>
      <c r="H256" s="6">
        <v>0.0</v>
      </c>
      <c r="I256" s="6">
        <v>100.77900000000001</v>
      </c>
    </row>
    <row r="257">
      <c r="A257" s="5">
        <v>46122.87152777778</v>
      </c>
      <c r="B257" s="6">
        <v>102.142</v>
      </c>
      <c r="C257" s="6">
        <v>0.0</v>
      </c>
      <c r="D257" s="6">
        <v>0.0</v>
      </c>
      <c r="E257" s="6">
        <v>102.142</v>
      </c>
      <c r="F257" s="6">
        <v>100.0</v>
      </c>
      <c r="G257" s="6">
        <v>0.0</v>
      </c>
      <c r="H257" s="6">
        <v>0.0</v>
      </c>
      <c r="I257" s="6">
        <v>102.28500000000001</v>
      </c>
    </row>
    <row r="258">
      <c r="A258" s="5">
        <v>46122.875</v>
      </c>
      <c r="B258" s="6">
        <v>100.739</v>
      </c>
      <c r="C258" s="6">
        <v>0.0</v>
      </c>
      <c r="D258" s="6">
        <v>0.0</v>
      </c>
      <c r="E258" s="6">
        <v>100.739</v>
      </c>
      <c r="F258" s="6">
        <v>100.0</v>
      </c>
      <c r="G258" s="6">
        <v>0.0</v>
      </c>
      <c r="H258" s="6">
        <v>0.0</v>
      </c>
      <c r="I258" s="6">
        <v>100.607</v>
      </c>
    </row>
    <row r="259">
      <c r="A259" s="5">
        <v>46122.87847222222</v>
      </c>
      <c r="B259" s="6">
        <v>98.849</v>
      </c>
      <c r="C259" s="6">
        <v>0.0</v>
      </c>
      <c r="D259" s="6">
        <v>0.0</v>
      </c>
      <c r="E259" s="6">
        <v>98.849</v>
      </c>
      <c r="F259" s="6">
        <v>100.0</v>
      </c>
      <c r="G259" s="6">
        <v>0.0</v>
      </c>
      <c r="H259" s="6">
        <v>0.0</v>
      </c>
      <c r="I259" s="6">
        <v>98.61800000000001</v>
      </c>
    </row>
    <row r="260">
      <c r="A260" s="5">
        <v>46122.881944444445</v>
      </c>
      <c r="B260" s="6">
        <v>97.839</v>
      </c>
      <c r="C260" s="6">
        <v>0.0</v>
      </c>
      <c r="D260" s="6">
        <v>0.0</v>
      </c>
      <c r="E260" s="6">
        <v>97.839</v>
      </c>
      <c r="F260" s="6">
        <v>100.0</v>
      </c>
      <c r="G260" s="6">
        <v>0.0</v>
      </c>
      <c r="H260" s="6">
        <v>0.0</v>
      </c>
      <c r="I260" s="6">
        <v>97.688</v>
      </c>
    </row>
    <row r="261">
      <c r="A261" s="5">
        <v>46122.885416666664</v>
      </c>
      <c r="B261" s="6">
        <v>99.118</v>
      </c>
      <c r="C261" s="6">
        <v>0.0</v>
      </c>
      <c r="D261" s="6">
        <v>0.0</v>
      </c>
      <c r="E261" s="6">
        <v>99.118</v>
      </c>
      <c r="F261" s="6">
        <v>100.0</v>
      </c>
      <c r="G261" s="6">
        <v>0.0</v>
      </c>
      <c r="H261" s="6">
        <v>0.0</v>
      </c>
      <c r="I261" s="6">
        <v>99.10199999999999</v>
      </c>
    </row>
    <row r="262">
      <c r="A262" s="5">
        <v>46122.88888888889</v>
      </c>
      <c r="B262" s="6">
        <v>97.381</v>
      </c>
      <c r="C262" s="6">
        <v>0.0</v>
      </c>
      <c r="D262" s="6">
        <v>0.0</v>
      </c>
      <c r="E262" s="6">
        <v>97.381</v>
      </c>
      <c r="F262" s="6">
        <v>100.0</v>
      </c>
      <c r="G262" s="6">
        <v>0.0</v>
      </c>
      <c r="H262" s="6">
        <v>0.0</v>
      </c>
      <c r="I262" s="6">
        <v>97.403</v>
      </c>
    </row>
    <row r="263">
      <c r="A263" s="5">
        <v>46122.89236111111</v>
      </c>
      <c r="B263" s="6">
        <v>95.539</v>
      </c>
      <c r="C263" s="6">
        <v>0.0</v>
      </c>
      <c r="D263" s="6">
        <v>0.0</v>
      </c>
      <c r="E263" s="6">
        <v>95.539</v>
      </c>
      <c r="F263" s="6">
        <v>100.0</v>
      </c>
      <c r="G263" s="6">
        <v>0.0</v>
      </c>
      <c r="H263" s="6">
        <v>0.0</v>
      </c>
      <c r="I263" s="6">
        <v>95.463</v>
      </c>
    </row>
    <row r="264">
      <c r="A264" s="5">
        <v>46122.895833333336</v>
      </c>
      <c r="B264" s="6">
        <v>92.307</v>
      </c>
      <c r="C264" s="6">
        <v>0.0</v>
      </c>
      <c r="D264" s="6">
        <v>0.0</v>
      </c>
      <c r="E264" s="6">
        <v>92.307</v>
      </c>
      <c r="F264" s="6">
        <v>100.0</v>
      </c>
      <c r="G264" s="6">
        <v>0.0</v>
      </c>
      <c r="H264" s="6">
        <v>0.0</v>
      </c>
      <c r="I264" s="6">
        <v>91.281</v>
      </c>
    </row>
    <row r="265">
      <c r="A265" s="5">
        <v>46122.899305555555</v>
      </c>
      <c r="B265" s="6">
        <v>93.789</v>
      </c>
      <c r="C265" s="6">
        <v>0.0</v>
      </c>
      <c r="D265" s="6">
        <v>0.0</v>
      </c>
      <c r="E265" s="6">
        <v>93.789</v>
      </c>
      <c r="F265" s="6">
        <v>100.0</v>
      </c>
      <c r="G265" s="6">
        <v>0.0</v>
      </c>
      <c r="H265" s="6">
        <v>0.0</v>
      </c>
      <c r="I265" s="6">
        <v>93.86</v>
      </c>
    </row>
    <row r="266">
      <c r="A266" s="5">
        <v>46122.90277777778</v>
      </c>
      <c r="B266" s="6">
        <v>108.22</v>
      </c>
      <c r="C266" s="6">
        <v>0.0</v>
      </c>
      <c r="D266" s="6">
        <v>0.0</v>
      </c>
      <c r="E266" s="6">
        <v>108.22</v>
      </c>
      <c r="F266" s="6">
        <v>100.0</v>
      </c>
      <c r="G266" s="6">
        <v>0.0</v>
      </c>
      <c r="H266" s="6">
        <v>0.0</v>
      </c>
      <c r="I266" s="6">
        <v>107.98700000000001</v>
      </c>
    </row>
    <row r="267">
      <c r="A267" s="5">
        <v>46122.90625</v>
      </c>
      <c r="B267" s="6">
        <v>114.457</v>
      </c>
      <c r="C267" s="6">
        <v>0.0</v>
      </c>
      <c r="D267" s="6">
        <v>0.0</v>
      </c>
      <c r="E267" s="6">
        <v>114.457</v>
      </c>
      <c r="F267" s="6">
        <v>100.0</v>
      </c>
      <c r="G267" s="6">
        <v>0.0</v>
      </c>
      <c r="H267" s="6">
        <v>0.0</v>
      </c>
      <c r="I267" s="6">
        <v>114.91699999999999</v>
      </c>
    </row>
    <row r="268">
      <c r="A268" s="5">
        <v>46122.90972222222</v>
      </c>
      <c r="B268" s="6">
        <v>115.466</v>
      </c>
      <c r="C268" s="6">
        <v>0.0</v>
      </c>
      <c r="D268" s="6">
        <v>0.0</v>
      </c>
      <c r="E268" s="6">
        <v>115.466</v>
      </c>
      <c r="F268" s="6">
        <v>100.0</v>
      </c>
      <c r="G268" s="6">
        <v>0.0</v>
      </c>
      <c r="H268" s="6">
        <v>0.0</v>
      </c>
      <c r="I268" s="6">
        <v>117.12400000000001</v>
      </c>
    </row>
    <row r="269">
      <c r="A269" s="5">
        <v>46122.913194444445</v>
      </c>
      <c r="B269" s="6">
        <v>130.731</v>
      </c>
      <c r="C269" s="6">
        <v>0.0</v>
      </c>
      <c r="D269" s="6">
        <v>0.0</v>
      </c>
      <c r="E269" s="6">
        <v>130.731</v>
      </c>
      <c r="F269" s="6">
        <v>100.0</v>
      </c>
      <c r="G269" s="6">
        <v>0.0</v>
      </c>
      <c r="H269" s="6">
        <v>0.0</v>
      </c>
      <c r="I269" s="6">
        <v>130.932</v>
      </c>
    </row>
    <row r="270">
      <c r="A270" s="5">
        <v>46122.916666666664</v>
      </c>
      <c r="B270" s="6">
        <v>125.324</v>
      </c>
      <c r="C270" s="6">
        <v>0.0</v>
      </c>
      <c r="D270" s="6">
        <v>0.0</v>
      </c>
      <c r="E270" s="6">
        <v>125.324</v>
      </c>
      <c r="F270" s="6">
        <v>100.0</v>
      </c>
      <c r="G270" s="6">
        <v>0.0</v>
      </c>
      <c r="H270" s="6">
        <v>0.0</v>
      </c>
      <c r="I270" s="6">
        <v>125.60000000000001</v>
      </c>
    </row>
    <row r="271">
      <c r="A271" s="5">
        <v>46122.92013888889</v>
      </c>
      <c r="B271" s="6">
        <v>127.544</v>
      </c>
      <c r="C271" s="6">
        <v>0.0</v>
      </c>
      <c r="D271" s="6">
        <v>0.0</v>
      </c>
      <c r="E271" s="6">
        <v>127.544</v>
      </c>
      <c r="F271" s="6">
        <v>100.0</v>
      </c>
      <c r="G271" s="6">
        <v>0.0</v>
      </c>
      <c r="H271" s="6">
        <v>0.0</v>
      </c>
      <c r="I271" s="6">
        <v>126.79400000000001</v>
      </c>
    </row>
    <row r="272">
      <c r="A272" s="5">
        <v>46122.92361111111</v>
      </c>
      <c r="B272" s="6">
        <v>126.007</v>
      </c>
      <c r="C272" s="6">
        <v>0.0</v>
      </c>
      <c r="D272" s="6">
        <v>0.0</v>
      </c>
      <c r="E272" s="6">
        <v>126.007</v>
      </c>
      <c r="F272" s="6">
        <v>100.0</v>
      </c>
      <c r="G272" s="6">
        <v>0.0</v>
      </c>
      <c r="H272" s="6">
        <v>0.0</v>
      </c>
      <c r="I272" s="6">
        <v>126.33399999999999</v>
      </c>
    </row>
    <row r="273">
      <c r="A273" s="5">
        <v>46122.927083333336</v>
      </c>
      <c r="B273" s="6">
        <v>125.337</v>
      </c>
      <c r="C273" s="6">
        <v>0.0</v>
      </c>
      <c r="D273" s="6">
        <v>0.0</v>
      </c>
      <c r="E273" s="6">
        <v>125.337</v>
      </c>
      <c r="F273" s="6">
        <v>100.0</v>
      </c>
      <c r="G273" s="6">
        <v>0.0</v>
      </c>
      <c r="H273" s="6">
        <v>0.0</v>
      </c>
      <c r="I273" s="6">
        <v>126.48400000000001</v>
      </c>
    </row>
    <row r="274">
      <c r="A274" s="5">
        <v>46122.930555555555</v>
      </c>
      <c r="B274" s="6">
        <v>126.114</v>
      </c>
      <c r="C274" s="6">
        <v>0.0</v>
      </c>
      <c r="D274" s="6">
        <v>0.0</v>
      </c>
      <c r="E274" s="6">
        <v>126.114</v>
      </c>
      <c r="F274" s="6">
        <v>100.0</v>
      </c>
      <c r="G274" s="6">
        <v>0.0</v>
      </c>
      <c r="H274" s="6">
        <v>0.0</v>
      </c>
      <c r="I274" s="6">
        <v>124.18399999999998</v>
      </c>
    </row>
    <row r="275">
      <c r="A275" s="5">
        <v>46122.93402777778</v>
      </c>
      <c r="B275" s="6">
        <v>130.218</v>
      </c>
      <c r="C275" s="6">
        <v>0.0</v>
      </c>
      <c r="D275" s="6">
        <v>0.0</v>
      </c>
      <c r="E275" s="6">
        <v>130.218</v>
      </c>
      <c r="F275" s="6">
        <v>100.0</v>
      </c>
      <c r="G275" s="6">
        <v>0.0</v>
      </c>
      <c r="H275" s="6">
        <v>0.0</v>
      </c>
      <c r="I275" s="6">
        <v>131.06900000000002</v>
      </c>
    </row>
    <row r="276">
      <c r="A276" s="5">
        <v>46122.9375</v>
      </c>
      <c r="B276" s="6">
        <v>123.69</v>
      </c>
      <c r="C276" s="6">
        <v>0.0</v>
      </c>
      <c r="D276" s="6">
        <v>0.0</v>
      </c>
      <c r="E276" s="6">
        <v>123.69</v>
      </c>
      <c r="F276" s="6">
        <v>100.0</v>
      </c>
      <c r="G276" s="6">
        <v>0.0</v>
      </c>
      <c r="H276" s="6">
        <v>0.0</v>
      </c>
      <c r="I276" s="6">
        <v>123.717</v>
      </c>
    </row>
    <row r="277">
      <c r="A277" s="5">
        <v>46122.94097222222</v>
      </c>
      <c r="B277" s="6">
        <v>126.441</v>
      </c>
      <c r="C277" s="6">
        <v>0.0</v>
      </c>
      <c r="D277" s="6">
        <v>0.0</v>
      </c>
      <c r="E277" s="6">
        <v>126.441</v>
      </c>
      <c r="F277" s="6">
        <v>100.0</v>
      </c>
      <c r="G277" s="6">
        <v>0.0</v>
      </c>
      <c r="H277" s="6">
        <v>0.0</v>
      </c>
      <c r="I277" s="6">
        <v>128.09</v>
      </c>
    </row>
    <row r="278">
      <c r="A278" s="5">
        <v>46122.944444444445</v>
      </c>
      <c r="B278" s="6">
        <v>120.728</v>
      </c>
      <c r="C278" s="6">
        <v>0.0</v>
      </c>
      <c r="D278" s="6">
        <v>0.0</v>
      </c>
      <c r="E278" s="6">
        <v>120.728</v>
      </c>
      <c r="F278" s="6">
        <v>100.0</v>
      </c>
      <c r="G278" s="6">
        <v>0.0</v>
      </c>
      <c r="H278" s="6">
        <v>0.0</v>
      </c>
      <c r="I278" s="6">
        <v>121.44399999999999</v>
      </c>
    </row>
    <row r="279">
      <c r="A279" s="5">
        <v>46122.947916666664</v>
      </c>
      <c r="B279" s="6">
        <v>124.335</v>
      </c>
      <c r="C279" s="6">
        <v>0.0</v>
      </c>
      <c r="D279" s="6">
        <v>0.0</v>
      </c>
      <c r="E279" s="6">
        <v>124.335</v>
      </c>
      <c r="F279" s="6">
        <v>100.0</v>
      </c>
      <c r="G279" s="6">
        <v>0.0</v>
      </c>
      <c r="H279" s="6">
        <v>0.0</v>
      </c>
      <c r="I279" s="6">
        <v>124.40199999999999</v>
      </c>
    </row>
    <row r="280">
      <c r="A280" s="5">
        <v>46122.95138888889</v>
      </c>
      <c r="B280" s="6">
        <v>128.697</v>
      </c>
      <c r="C280" s="6">
        <v>0.0</v>
      </c>
      <c r="D280" s="6">
        <v>0.0</v>
      </c>
      <c r="E280" s="6">
        <v>128.697</v>
      </c>
      <c r="F280" s="6">
        <v>100.0</v>
      </c>
      <c r="G280" s="6">
        <v>0.0</v>
      </c>
      <c r="H280" s="6">
        <v>0.0</v>
      </c>
      <c r="I280" s="6">
        <v>130.137</v>
      </c>
    </row>
    <row r="281">
      <c r="A281" s="5">
        <v>46122.95486111111</v>
      </c>
      <c r="B281" s="6">
        <v>124.255</v>
      </c>
      <c r="C281" s="6">
        <v>0.0</v>
      </c>
      <c r="D281" s="6">
        <v>0.0</v>
      </c>
      <c r="E281" s="6">
        <v>124.255</v>
      </c>
      <c r="F281" s="6">
        <v>100.0</v>
      </c>
      <c r="G281" s="6">
        <v>0.0</v>
      </c>
      <c r="H281" s="6">
        <v>0.0</v>
      </c>
      <c r="I281" s="6">
        <v>124.2</v>
      </c>
    </row>
    <row r="282">
      <c r="A282" s="5">
        <v>46122.958333333336</v>
      </c>
      <c r="B282" s="6">
        <v>123.246</v>
      </c>
      <c r="C282" s="6">
        <v>0.0</v>
      </c>
      <c r="D282" s="6">
        <v>0.0</v>
      </c>
      <c r="E282" s="6">
        <v>123.246</v>
      </c>
      <c r="F282" s="6">
        <v>100.0</v>
      </c>
      <c r="G282" s="6">
        <v>0.0</v>
      </c>
      <c r="H282" s="6">
        <v>0.0</v>
      </c>
      <c r="I282" s="6">
        <v>123.69500000000001</v>
      </c>
    </row>
    <row r="283">
      <c r="A283" s="5">
        <v>46122.961805555555</v>
      </c>
      <c r="B283" s="6">
        <v>123.448</v>
      </c>
      <c r="C283" s="6">
        <v>0.0</v>
      </c>
      <c r="D283" s="6">
        <v>0.0</v>
      </c>
      <c r="E283" s="6">
        <v>123.448</v>
      </c>
      <c r="F283" s="6">
        <v>100.0</v>
      </c>
      <c r="G283" s="6">
        <v>0.0</v>
      </c>
      <c r="H283" s="6">
        <v>0.0</v>
      </c>
      <c r="I283" s="6">
        <v>123.63000000000001</v>
      </c>
    </row>
    <row r="284">
      <c r="A284" s="5">
        <v>46122.96527777778</v>
      </c>
      <c r="B284" s="6">
        <v>122.188</v>
      </c>
      <c r="C284" s="6">
        <v>0.0</v>
      </c>
      <c r="D284" s="6">
        <v>0.0</v>
      </c>
      <c r="E284" s="6">
        <v>122.188</v>
      </c>
      <c r="F284" s="6">
        <v>100.0</v>
      </c>
      <c r="G284" s="6">
        <v>0.0</v>
      </c>
      <c r="H284" s="6">
        <v>0.0</v>
      </c>
      <c r="I284" s="6">
        <v>123.612</v>
      </c>
    </row>
    <row r="285">
      <c r="A285" s="5">
        <v>46122.96875</v>
      </c>
      <c r="B285" s="6">
        <v>118.438</v>
      </c>
      <c r="C285" s="6">
        <v>0.0</v>
      </c>
      <c r="D285" s="6">
        <v>0.0</v>
      </c>
      <c r="E285" s="6">
        <v>118.438</v>
      </c>
      <c r="F285" s="6">
        <v>100.0</v>
      </c>
      <c r="G285" s="6">
        <v>0.0</v>
      </c>
      <c r="H285" s="6">
        <v>0.0</v>
      </c>
      <c r="I285" s="6">
        <v>118.03500000000001</v>
      </c>
    </row>
    <row r="286">
      <c r="A286" s="5">
        <v>46122.97222222222</v>
      </c>
      <c r="B286" s="6">
        <v>117.42</v>
      </c>
      <c r="C286" s="6">
        <v>0.0</v>
      </c>
      <c r="D286" s="6">
        <v>0.0</v>
      </c>
      <c r="E286" s="6">
        <v>117.42</v>
      </c>
      <c r="F286" s="6">
        <v>100.0</v>
      </c>
      <c r="G286" s="6">
        <v>0.0</v>
      </c>
      <c r="H286" s="6">
        <v>0.0</v>
      </c>
      <c r="I286" s="6">
        <v>117.71499999999997</v>
      </c>
    </row>
    <row r="287">
      <c r="A287" s="5">
        <v>46122.975694444445</v>
      </c>
      <c r="B287" s="6">
        <v>117.04</v>
      </c>
      <c r="C287" s="6">
        <v>0.0</v>
      </c>
      <c r="D287" s="6">
        <v>0.0</v>
      </c>
      <c r="E287" s="6">
        <v>117.04</v>
      </c>
      <c r="F287" s="6">
        <v>100.0</v>
      </c>
      <c r="G287" s="6">
        <v>0.0</v>
      </c>
      <c r="H287" s="6">
        <v>0.0</v>
      </c>
      <c r="I287" s="6">
        <v>117.663</v>
      </c>
    </row>
    <row r="288">
      <c r="A288" s="5">
        <v>46122.979166666664</v>
      </c>
      <c r="B288" s="6">
        <v>96.256</v>
      </c>
      <c r="C288" s="6">
        <v>0.0</v>
      </c>
      <c r="D288" s="6">
        <v>0.0</v>
      </c>
      <c r="E288" s="6">
        <v>96.256</v>
      </c>
      <c r="F288" s="6">
        <v>100.0</v>
      </c>
      <c r="G288" s="6">
        <v>0.0</v>
      </c>
      <c r="H288" s="6">
        <v>0.0</v>
      </c>
      <c r="I288" s="6">
        <v>96.443</v>
      </c>
    </row>
    <row r="289">
      <c r="A289" s="5">
        <v>46122.98263888889</v>
      </c>
      <c r="B289" s="6">
        <v>95.428</v>
      </c>
      <c r="C289" s="6">
        <v>0.0</v>
      </c>
      <c r="D289" s="6">
        <v>0.0</v>
      </c>
      <c r="E289" s="6">
        <v>95.428</v>
      </c>
      <c r="F289" s="6">
        <v>100.0</v>
      </c>
      <c r="G289" s="6">
        <v>0.0</v>
      </c>
      <c r="H289" s="6">
        <v>0.0</v>
      </c>
      <c r="I289" s="6">
        <v>95.595</v>
      </c>
    </row>
    <row r="290">
      <c r="A290" s="5">
        <v>46122.98611111111</v>
      </c>
      <c r="B290" s="6">
        <v>93.259</v>
      </c>
      <c r="C290" s="6">
        <v>0.0</v>
      </c>
      <c r="D290" s="6">
        <v>0.0</v>
      </c>
      <c r="E290" s="6">
        <v>93.259</v>
      </c>
      <c r="F290" s="6">
        <v>100.0</v>
      </c>
      <c r="G290" s="6">
        <v>0.0</v>
      </c>
      <c r="H290" s="6">
        <v>0.0</v>
      </c>
      <c r="I290" s="6">
        <v>93.495</v>
      </c>
    </row>
    <row r="291">
      <c r="A291" s="5">
        <v>46122.989583333336</v>
      </c>
      <c r="B291" s="6">
        <v>93.722</v>
      </c>
      <c r="C291" s="6">
        <v>0.0</v>
      </c>
      <c r="D291" s="6">
        <v>0.0</v>
      </c>
      <c r="E291" s="6">
        <v>93.722</v>
      </c>
      <c r="F291" s="6">
        <v>100.0</v>
      </c>
      <c r="G291" s="6">
        <v>0.0</v>
      </c>
      <c r="H291" s="6">
        <v>0.0</v>
      </c>
      <c r="I291" s="6">
        <v>94.319</v>
      </c>
    </row>
    <row r="292">
      <c r="A292" s="5">
        <v>46122.993055555555</v>
      </c>
      <c r="B292" s="6">
        <v>93.138</v>
      </c>
      <c r="C292" s="6">
        <v>0.0</v>
      </c>
      <c r="D292" s="6">
        <v>0.0</v>
      </c>
      <c r="E292" s="6">
        <v>93.138</v>
      </c>
      <c r="F292" s="6">
        <v>100.0</v>
      </c>
      <c r="G292" s="6">
        <v>0.0</v>
      </c>
      <c r="H292" s="6">
        <v>0.0</v>
      </c>
      <c r="I292" s="6">
        <v>93.574</v>
      </c>
    </row>
    <row r="293">
      <c r="A293" s="5">
        <v>46122.99652777778</v>
      </c>
      <c r="B293" s="6">
        <v>87.74</v>
      </c>
      <c r="C293" s="6">
        <v>0.0</v>
      </c>
      <c r="D293" s="6">
        <v>0.0</v>
      </c>
      <c r="E293" s="6">
        <v>87.74</v>
      </c>
      <c r="F293" s="6">
        <v>100.0</v>
      </c>
      <c r="G293" s="6">
        <v>0.0</v>
      </c>
      <c r="H293" s="6">
        <v>0.0</v>
      </c>
      <c r="I293" s="6">
        <v>87.874</v>
      </c>
    </row>
  </sheetData>
  <drawing r:id="rId1"/>
</worksheet>
</file>