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<sst xmlns="http://schemas.openxmlformats.org/spreadsheetml/2006/main" count="330" uniqueCount="33">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</sst>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407.5</v>
      </c>
      <c r="C2" s="4">
        <f t="shared" si="1"/>
        <v>413.2</v>
      </c>
      <c r="D2" s="4">
        <f t="shared" si="1"/>
        <v>409.7</v>
      </c>
      <c r="E2" s="4">
        <f t="shared" si="1"/>
        <v>410.1</v>
      </c>
      <c r="F2" s="4">
        <f t="shared" si="1"/>
        <v>235.7</v>
      </c>
      <c r="G2" s="4">
        <f t="shared" si="1"/>
        <v>236.7</v>
      </c>
      <c r="H2" s="4">
        <f t="shared" si="1"/>
        <v>238</v>
      </c>
      <c r="I2" s="4">
        <f t="shared" si="1"/>
        <v>236.8</v>
      </c>
    </row>
    <row r="3">
      <c r="A3" s="3" t="s">
        <v>10</v>
      </c>
      <c r="B3" s="4">
        <f t="shared" ref="B3:I3" si="2">ROUND(MAX(B5:B1000), 3)</f>
        <v>427.2</v>
      </c>
      <c r="C3" s="4">
        <f t="shared" si="2"/>
        <v>432.7</v>
      </c>
      <c r="D3" s="4">
        <f t="shared" si="2"/>
        <v>428.6</v>
      </c>
      <c r="E3" s="4">
        <f t="shared" si="2"/>
        <v>429.5</v>
      </c>
      <c r="F3" s="4">
        <f t="shared" si="2"/>
        <v>246.7</v>
      </c>
      <c r="G3" s="4">
        <f t="shared" si="2"/>
        <v>248.1</v>
      </c>
      <c r="H3" s="4">
        <f t="shared" si="2"/>
        <v>249.1</v>
      </c>
      <c r="I3" s="4">
        <f t="shared" si="2"/>
        <v>248</v>
      </c>
    </row>
    <row r="4">
      <c r="A4" s="3" t="s">
        <v>11</v>
      </c>
      <c r="B4" s="4">
        <f t="shared" ref="B4:I4" si="3">ROUND(AVERAGE(B5:B1000), 3)</f>
        <v>418.505</v>
      </c>
      <c r="C4" s="4">
        <f t="shared" si="3"/>
        <v>424.235</v>
      </c>
      <c r="D4" s="4">
        <f t="shared" si="3"/>
        <v>420.147</v>
      </c>
      <c r="E4" s="4">
        <f t="shared" si="3"/>
        <v>420.966</v>
      </c>
      <c r="F4" s="4">
        <f t="shared" si="3"/>
        <v>241.738</v>
      </c>
      <c r="G4" s="4">
        <f t="shared" si="3"/>
        <v>243.256</v>
      </c>
      <c r="H4" s="4">
        <f t="shared" si="3"/>
        <v>244.181</v>
      </c>
      <c r="I4" s="4">
        <f t="shared" si="3"/>
        <v>243.058</v>
      </c>
    </row>
    <row r="5">
      <c r="A5" s="5">
        <v>46123.0</v>
      </c>
      <c r="B5" s="6">
        <v>415.1</v>
      </c>
      <c r="C5" s="6">
        <v>421.7</v>
      </c>
      <c r="D5" s="6">
        <v>417.8</v>
      </c>
      <c r="E5" s="6">
        <v>418.2</v>
      </c>
      <c r="F5" s="6">
        <v>240.1</v>
      </c>
      <c r="G5" s="6">
        <v>241.3</v>
      </c>
      <c r="H5" s="6">
        <v>242.9</v>
      </c>
      <c r="I5" s="6">
        <v>241.4</v>
      </c>
    </row>
    <row r="6">
      <c r="A6" s="5">
        <v>46123.0</v>
      </c>
      <c r="B6" s="6">
        <v>415.1</v>
      </c>
      <c r="C6" s="6">
        <v>421.7</v>
      </c>
      <c r="D6" s="6">
        <v>417.8</v>
      </c>
      <c r="E6" s="6">
        <v>418.2</v>
      </c>
      <c r="F6" s="6">
        <v>240.1</v>
      </c>
      <c r="G6" s="6">
        <v>241.3</v>
      </c>
      <c r="H6" s="6">
        <v>242.9</v>
      </c>
      <c r="I6" s="6">
        <v>241.4</v>
      </c>
    </row>
    <row r="7">
      <c r="A7" s="5">
        <v>46123.00347222222</v>
      </c>
      <c r="B7" s="6">
        <v>414.1</v>
      </c>
      <c r="C7" s="6">
        <v>421.7</v>
      </c>
      <c r="D7" s="6">
        <v>417.9</v>
      </c>
      <c r="E7" s="6">
        <v>417.9</v>
      </c>
      <c r="F7" s="6">
        <v>239.8</v>
      </c>
      <c r="G7" s="6">
        <v>240.9</v>
      </c>
      <c r="H7" s="6">
        <v>243.2</v>
      </c>
      <c r="I7" s="6">
        <v>241.3</v>
      </c>
    </row>
    <row r="8">
      <c r="A8" s="5">
        <v>46123.006944444445</v>
      </c>
      <c r="B8" s="6">
        <v>413.9</v>
      </c>
      <c r="C8" s="6">
        <v>420.5</v>
      </c>
      <c r="D8" s="6">
        <v>416.7</v>
      </c>
      <c r="E8" s="6">
        <v>417.0</v>
      </c>
      <c r="F8" s="6">
        <v>239.5</v>
      </c>
      <c r="G8" s="6">
        <v>240.6</v>
      </c>
      <c r="H8" s="6">
        <v>242.3</v>
      </c>
      <c r="I8" s="6">
        <v>240.8</v>
      </c>
    </row>
    <row r="9">
      <c r="A9" s="5">
        <v>46123.010416666664</v>
      </c>
      <c r="B9" s="6">
        <v>412.9</v>
      </c>
      <c r="C9" s="6">
        <v>419.4</v>
      </c>
      <c r="D9" s="6">
        <v>414.8</v>
      </c>
      <c r="E9" s="6">
        <v>415.7</v>
      </c>
      <c r="F9" s="6">
        <v>238.6</v>
      </c>
      <c r="G9" s="6">
        <v>240.1</v>
      </c>
      <c r="H9" s="6">
        <v>241.3</v>
      </c>
      <c r="I9" s="6">
        <v>240.0</v>
      </c>
    </row>
    <row r="10">
      <c r="A10" s="5">
        <v>46123.01388888889</v>
      </c>
      <c r="B10" s="6">
        <v>411.7</v>
      </c>
      <c r="C10" s="6">
        <v>418.5</v>
      </c>
      <c r="D10" s="6">
        <v>414.1</v>
      </c>
      <c r="E10" s="6">
        <v>414.8</v>
      </c>
      <c r="F10" s="6">
        <v>237.9</v>
      </c>
      <c r="G10" s="6">
        <v>239.6</v>
      </c>
      <c r="H10" s="6">
        <v>240.9</v>
      </c>
      <c r="I10" s="6">
        <v>239.5</v>
      </c>
    </row>
    <row r="11">
      <c r="A11" s="5">
        <v>46123.01736111111</v>
      </c>
      <c r="B11" s="6">
        <v>411.4</v>
      </c>
      <c r="C11" s="6">
        <v>418.2</v>
      </c>
      <c r="D11" s="6">
        <v>414.9</v>
      </c>
      <c r="E11" s="6">
        <v>414.8</v>
      </c>
      <c r="F11" s="6">
        <v>238.3</v>
      </c>
      <c r="G11" s="6">
        <v>239.1</v>
      </c>
      <c r="H11" s="6">
        <v>241.1</v>
      </c>
      <c r="I11" s="6">
        <v>239.5</v>
      </c>
    </row>
    <row r="12">
      <c r="A12" s="5">
        <v>46123.020833333336</v>
      </c>
      <c r="B12" s="6">
        <v>412.4</v>
      </c>
      <c r="C12" s="6">
        <v>418.1</v>
      </c>
      <c r="D12" s="6">
        <v>414.0</v>
      </c>
      <c r="E12" s="6">
        <v>414.8</v>
      </c>
      <c r="F12" s="6">
        <v>238.3</v>
      </c>
      <c r="G12" s="6">
        <v>239.6</v>
      </c>
      <c r="H12" s="6">
        <v>240.6</v>
      </c>
      <c r="I12" s="6">
        <v>239.5</v>
      </c>
    </row>
    <row r="13">
      <c r="A13" s="5">
        <v>46123.024305555555</v>
      </c>
      <c r="B13" s="6">
        <v>412.5</v>
      </c>
      <c r="C13" s="6">
        <v>416.8</v>
      </c>
      <c r="D13" s="6">
        <v>412.5</v>
      </c>
      <c r="E13" s="6">
        <v>413.9</v>
      </c>
      <c r="F13" s="6">
        <v>237.9</v>
      </c>
      <c r="G13" s="6">
        <v>239.5</v>
      </c>
      <c r="H13" s="6">
        <v>239.5</v>
      </c>
      <c r="I13" s="6">
        <v>239.0</v>
      </c>
    </row>
    <row r="14">
      <c r="A14" s="5">
        <v>46123.02777777778</v>
      </c>
      <c r="B14" s="6">
        <v>410.6</v>
      </c>
      <c r="C14" s="6">
        <v>417.2</v>
      </c>
      <c r="D14" s="6">
        <v>413.7</v>
      </c>
      <c r="E14" s="6">
        <v>413.9</v>
      </c>
      <c r="F14" s="6">
        <v>237.7</v>
      </c>
      <c r="G14" s="6">
        <v>238.7</v>
      </c>
      <c r="H14" s="6">
        <v>240.5</v>
      </c>
      <c r="I14" s="6">
        <v>239.0</v>
      </c>
    </row>
    <row r="15">
      <c r="A15" s="5">
        <v>46123.03125</v>
      </c>
      <c r="B15" s="6">
        <v>409.8</v>
      </c>
      <c r="C15" s="6">
        <v>416.5</v>
      </c>
      <c r="D15" s="6">
        <v>412.7</v>
      </c>
      <c r="E15" s="6">
        <v>413.0</v>
      </c>
      <c r="F15" s="6">
        <v>237.2</v>
      </c>
      <c r="G15" s="6">
        <v>238.3</v>
      </c>
      <c r="H15" s="6">
        <v>240.0</v>
      </c>
      <c r="I15" s="6">
        <v>238.5</v>
      </c>
    </row>
    <row r="16">
      <c r="A16" s="5">
        <v>46123.03472222222</v>
      </c>
      <c r="B16" s="6">
        <v>409.0</v>
      </c>
      <c r="C16" s="6">
        <v>414.5</v>
      </c>
      <c r="D16" s="6">
        <v>410.4</v>
      </c>
      <c r="E16" s="6">
        <v>411.3</v>
      </c>
      <c r="F16" s="6">
        <v>236.3</v>
      </c>
      <c r="G16" s="6">
        <v>237.7</v>
      </c>
      <c r="H16" s="6">
        <v>238.4</v>
      </c>
      <c r="I16" s="6">
        <v>237.5</v>
      </c>
    </row>
    <row r="17">
      <c r="A17" s="5">
        <v>46123.038194444445</v>
      </c>
      <c r="B17" s="6">
        <v>408.8</v>
      </c>
      <c r="C17" s="6">
        <v>414.7</v>
      </c>
      <c r="D17" s="6">
        <v>411.1</v>
      </c>
      <c r="E17" s="6">
        <v>411.5</v>
      </c>
      <c r="F17" s="6">
        <v>236.5</v>
      </c>
      <c r="G17" s="6">
        <v>237.5</v>
      </c>
      <c r="H17" s="6">
        <v>238.8</v>
      </c>
      <c r="I17" s="6">
        <v>237.6</v>
      </c>
    </row>
    <row r="18">
      <c r="A18" s="5">
        <v>46123.041666666664</v>
      </c>
      <c r="B18" s="6">
        <v>408.8</v>
      </c>
      <c r="C18" s="6">
        <v>413.6</v>
      </c>
      <c r="D18" s="6">
        <v>409.9</v>
      </c>
      <c r="E18" s="6">
        <v>410.8</v>
      </c>
      <c r="F18" s="6">
        <v>236.2</v>
      </c>
      <c r="G18" s="6">
        <v>237.3</v>
      </c>
      <c r="H18" s="6">
        <v>238.0</v>
      </c>
      <c r="I18" s="6">
        <v>237.2</v>
      </c>
    </row>
    <row r="19">
      <c r="A19" s="5">
        <v>46123.04513888889</v>
      </c>
      <c r="B19" s="6">
        <v>407.5</v>
      </c>
      <c r="C19" s="6">
        <v>413.2</v>
      </c>
      <c r="D19" s="6">
        <v>409.7</v>
      </c>
      <c r="E19" s="6">
        <v>410.1</v>
      </c>
      <c r="F19" s="6">
        <v>235.7</v>
      </c>
      <c r="G19" s="6">
        <v>236.7</v>
      </c>
      <c r="H19" s="6">
        <v>238.0</v>
      </c>
      <c r="I19" s="6">
        <v>236.8</v>
      </c>
    </row>
    <row r="20">
      <c r="A20" s="5">
        <v>46123.04861111111</v>
      </c>
      <c r="B20" s="6">
        <v>412.9</v>
      </c>
      <c r="C20" s="6">
        <v>417.7</v>
      </c>
      <c r="D20" s="6">
        <v>414.2</v>
      </c>
      <c r="E20" s="6">
        <v>415.0</v>
      </c>
      <c r="F20" s="6">
        <v>238.7</v>
      </c>
      <c r="G20" s="6">
        <v>239.6</v>
      </c>
      <c r="H20" s="6">
        <v>240.4</v>
      </c>
      <c r="I20" s="6">
        <v>239.6</v>
      </c>
    </row>
    <row r="21">
      <c r="A21" s="5">
        <v>46123.052083333336</v>
      </c>
      <c r="B21" s="6">
        <v>415.0</v>
      </c>
      <c r="C21" s="6">
        <v>419.9</v>
      </c>
      <c r="D21" s="6">
        <v>416.2</v>
      </c>
      <c r="E21" s="6">
        <v>417.0</v>
      </c>
      <c r="F21" s="6">
        <v>239.8</v>
      </c>
      <c r="G21" s="6">
        <v>240.8</v>
      </c>
      <c r="H21" s="6">
        <v>241.8</v>
      </c>
      <c r="I21" s="6">
        <v>240.8</v>
      </c>
    </row>
    <row r="22">
      <c r="A22" s="5">
        <v>46123.055555555555</v>
      </c>
      <c r="B22" s="6">
        <v>413.6</v>
      </c>
      <c r="C22" s="6">
        <v>420.0</v>
      </c>
      <c r="D22" s="6">
        <v>416.6</v>
      </c>
      <c r="E22" s="6">
        <v>416.7</v>
      </c>
      <c r="F22" s="6">
        <v>239.4</v>
      </c>
      <c r="G22" s="6">
        <v>240.3</v>
      </c>
      <c r="H22" s="6">
        <v>242.1</v>
      </c>
      <c r="I22" s="6">
        <v>240.6</v>
      </c>
    </row>
    <row r="23">
      <c r="A23" s="5">
        <v>46123.05902777778</v>
      </c>
      <c r="B23" s="6">
        <v>414.4</v>
      </c>
      <c r="C23" s="6">
        <v>419.0</v>
      </c>
      <c r="D23" s="6">
        <v>414.9</v>
      </c>
      <c r="E23" s="6">
        <v>416.1</v>
      </c>
      <c r="F23" s="6">
        <v>239.2</v>
      </c>
      <c r="G23" s="6">
        <v>240.5</v>
      </c>
      <c r="H23" s="6">
        <v>241.0</v>
      </c>
      <c r="I23" s="6">
        <v>240.2</v>
      </c>
    </row>
    <row r="24">
      <c r="A24" s="5">
        <v>46123.0625</v>
      </c>
      <c r="B24" s="6">
        <v>414.1</v>
      </c>
      <c r="C24" s="6">
        <v>419.0</v>
      </c>
      <c r="D24" s="6">
        <v>415.1</v>
      </c>
      <c r="E24" s="6">
        <v>416.1</v>
      </c>
      <c r="F24" s="6">
        <v>239.2</v>
      </c>
      <c r="G24" s="6">
        <v>240.4</v>
      </c>
      <c r="H24" s="6">
        <v>241.1</v>
      </c>
      <c r="I24" s="6">
        <v>240.2</v>
      </c>
    </row>
    <row r="25">
      <c r="A25" s="5">
        <v>46123.06597222222</v>
      </c>
      <c r="B25" s="6">
        <v>412.9</v>
      </c>
      <c r="C25" s="6">
        <v>419.2</v>
      </c>
      <c r="D25" s="6">
        <v>415.2</v>
      </c>
      <c r="E25" s="6">
        <v>415.8</v>
      </c>
      <c r="F25" s="6">
        <v>238.7</v>
      </c>
      <c r="G25" s="6">
        <v>240.0</v>
      </c>
      <c r="H25" s="6">
        <v>241.5</v>
      </c>
      <c r="I25" s="6">
        <v>240.1</v>
      </c>
    </row>
    <row r="26">
      <c r="A26" s="5">
        <v>46123.069444444445</v>
      </c>
      <c r="B26" s="6">
        <v>412.9</v>
      </c>
      <c r="C26" s="6">
        <v>419.1</v>
      </c>
      <c r="D26" s="6">
        <v>415.4</v>
      </c>
      <c r="E26" s="6">
        <v>415.8</v>
      </c>
      <c r="F26" s="6">
        <v>238.8</v>
      </c>
      <c r="G26" s="6">
        <v>239.9</v>
      </c>
      <c r="H26" s="6">
        <v>241.5</v>
      </c>
      <c r="I26" s="6">
        <v>240.1</v>
      </c>
    </row>
    <row r="27">
      <c r="A27" s="5">
        <v>46123.072916666664</v>
      </c>
      <c r="B27" s="6">
        <v>414.3</v>
      </c>
      <c r="C27" s="6">
        <v>420.5</v>
      </c>
      <c r="D27" s="6">
        <v>416.6</v>
      </c>
      <c r="E27" s="6">
        <v>417.1</v>
      </c>
      <c r="F27" s="6">
        <v>239.6</v>
      </c>
      <c r="G27" s="6">
        <v>240.6</v>
      </c>
      <c r="H27" s="6">
        <v>242.3</v>
      </c>
      <c r="I27" s="6">
        <v>240.8</v>
      </c>
    </row>
    <row r="28">
      <c r="A28" s="5">
        <v>46123.07638888889</v>
      </c>
      <c r="B28" s="6">
        <v>426.4</v>
      </c>
      <c r="C28" s="6">
        <v>432.6</v>
      </c>
      <c r="D28" s="6">
        <v>428.0</v>
      </c>
      <c r="E28" s="6">
        <v>429.0</v>
      </c>
      <c r="F28" s="6">
        <v>246.3</v>
      </c>
      <c r="G28" s="6">
        <v>247.7</v>
      </c>
      <c r="H28" s="6">
        <v>249.0</v>
      </c>
      <c r="I28" s="6">
        <v>247.7</v>
      </c>
    </row>
    <row r="29">
      <c r="A29" s="5">
        <v>46123.07986111111</v>
      </c>
      <c r="B29" s="6">
        <v>427.2</v>
      </c>
      <c r="C29" s="6">
        <v>432.7</v>
      </c>
      <c r="D29" s="6">
        <v>428.6</v>
      </c>
      <c r="E29" s="6">
        <v>429.5</v>
      </c>
      <c r="F29" s="6">
        <v>246.7</v>
      </c>
      <c r="G29" s="6">
        <v>248.1</v>
      </c>
      <c r="H29" s="6">
        <v>249.1</v>
      </c>
      <c r="I29" s="6">
        <v>248.0</v>
      </c>
    </row>
    <row r="30">
      <c r="A30" s="5">
        <v>46123.083333333336</v>
      </c>
      <c r="B30" s="6">
        <v>426.7</v>
      </c>
      <c r="C30" s="6">
        <v>431.4</v>
      </c>
      <c r="D30" s="6">
        <v>427.0</v>
      </c>
      <c r="E30" s="6">
        <v>428.4</v>
      </c>
      <c r="F30" s="6">
        <v>246.3</v>
      </c>
      <c r="G30" s="6">
        <v>247.6</v>
      </c>
      <c r="H30" s="6">
        <v>248.1</v>
      </c>
      <c r="I30" s="6">
        <v>247.3</v>
      </c>
    </row>
    <row r="31">
      <c r="A31" s="5">
        <v>46123.086805555555</v>
      </c>
      <c r="B31" s="6">
        <v>425.9</v>
      </c>
      <c r="C31" s="6">
        <v>432.2</v>
      </c>
      <c r="D31" s="6">
        <v>428.4</v>
      </c>
      <c r="E31" s="6">
        <v>428.9</v>
      </c>
      <c r="F31" s="6">
        <v>246.3</v>
      </c>
      <c r="G31" s="6">
        <v>247.4</v>
      </c>
      <c r="H31" s="6">
        <v>249.1</v>
      </c>
      <c r="I31" s="6">
        <v>247.6</v>
      </c>
    </row>
    <row r="32">
      <c r="A32" s="5">
        <v>46123.09027777778</v>
      </c>
      <c r="B32" s="6">
        <v>424.5</v>
      </c>
      <c r="C32" s="6">
        <v>431.0</v>
      </c>
      <c r="D32" s="6">
        <v>427.3</v>
      </c>
      <c r="E32" s="6">
        <v>427.6</v>
      </c>
      <c r="F32" s="6">
        <v>245.6</v>
      </c>
      <c r="G32" s="6">
        <v>246.7</v>
      </c>
      <c r="H32" s="6">
        <v>248.4</v>
      </c>
      <c r="I32" s="6">
        <v>246.9</v>
      </c>
    </row>
    <row r="33">
      <c r="A33" s="5">
        <v>46123.09375</v>
      </c>
      <c r="B33" s="6">
        <v>424.8</v>
      </c>
      <c r="C33" s="6">
        <v>430.9</v>
      </c>
      <c r="D33" s="6">
        <v>426.7</v>
      </c>
      <c r="E33" s="6">
        <v>427.5</v>
      </c>
      <c r="F33" s="6">
        <v>245.5</v>
      </c>
      <c r="G33" s="6">
        <v>246.8</v>
      </c>
      <c r="H33" s="6">
        <v>248.1</v>
      </c>
      <c r="I33" s="6">
        <v>246.8</v>
      </c>
    </row>
    <row r="34">
      <c r="A34" s="5">
        <v>46123.09722222222</v>
      </c>
      <c r="B34" s="6">
        <v>424.1</v>
      </c>
      <c r="C34" s="6">
        <v>430.6</v>
      </c>
      <c r="D34" s="6">
        <v>426.8</v>
      </c>
      <c r="E34" s="6">
        <v>427.2</v>
      </c>
      <c r="F34" s="6">
        <v>245.3</v>
      </c>
      <c r="G34" s="6">
        <v>246.4</v>
      </c>
      <c r="H34" s="6">
        <v>248.2</v>
      </c>
      <c r="I34" s="6">
        <v>246.6</v>
      </c>
    </row>
    <row r="35">
      <c r="A35" s="5">
        <v>46123.100694444445</v>
      </c>
      <c r="B35" s="6">
        <v>424.5</v>
      </c>
      <c r="C35" s="6">
        <v>429.7</v>
      </c>
      <c r="D35" s="6">
        <v>426.4</v>
      </c>
      <c r="E35" s="6">
        <v>426.9</v>
      </c>
      <c r="F35" s="6">
        <v>245.5</v>
      </c>
      <c r="G35" s="6">
        <v>246.3</v>
      </c>
      <c r="H35" s="6">
        <v>247.6</v>
      </c>
      <c r="I35" s="6">
        <v>246.5</v>
      </c>
    </row>
    <row r="36">
      <c r="A36" s="5">
        <v>46123.104166666664</v>
      </c>
      <c r="B36" s="6">
        <v>424.0</v>
      </c>
      <c r="C36" s="6">
        <v>430.4</v>
      </c>
      <c r="D36" s="6">
        <v>427.2</v>
      </c>
      <c r="E36" s="6">
        <v>427.2</v>
      </c>
      <c r="F36" s="6">
        <v>245.5</v>
      </c>
      <c r="G36" s="6">
        <v>246.2</v>
      </c>
      <c r="H36" s="6">
        <v>248.3</v>
      </c>
      <c r="I36" s="6">
        <v>246.7</v>
      </c>
    </row>
    <row r="37">
      <c r="A37" s="5">
        <v>46123.10763888889</v>
      </c>
      <c r="B37" s="6">
        <v>422.6</v>
      </c>
      <c r="C37" s="6">
        <v>429.2</v>
      </c>
      <c r="D37" s="6">
        <v>425.3</v>
      </c>
      <c r="E37" s="6">
        <v>425.7</v>
      </c>
      <c r="F37" s="6">
        <v>244.3</v>
      </c>
      <c r="G37" s="6">
        <v>245.7</v>
      </c>
      <c r="H37" s="6">
        <v>247.3</v>
      </c>
      <c r="I37" s="6">
        <v>245.8</v>
      </c>
    </row>
    <row r="38">
      <c r="A38" s="5">
        <v>46123.11111111111</v>
      </c>
      <c r="B38" s="6">
        <v>423.8</v>
      </c>
      <c r="C38" s="6">
        <v>428.6</v>
      </c>
      <c r="D38" s="6">
        <v>424.5</v>
      </c>
      <c r="E38" s="6">
        <v>425.6</v>
      </c>
      <c r="F38" s="6">
        <v>244.7</v>
      </c>
      <c r="G38" s="6">
        <v>246.0</v>
      </c>
      <c r="H38" s="6">
        <v>246.5</v>
      </c>
      <c r="I38" s="6">
        <v>245.7</v>
      </c>
    </row>
    <row r="39">
      <c r="A39" s="5">
        <v>46123.114583333336</v>
      </c>
      <c r="B39" s="6">
        <v>423.3</v>
      </c>
      <c r="C39" s="6">
        <v>429.4</v>
      </c>
      <c r="D39" s="6">
        <v>425.6</v>
      </c>
      <c r="E39" s="6">
        <v>426.1</v>
      </c>
      <c r="F39" s="6">
        <v>244.8</v>
      </c>
      <c r="G39" s="6">
        <v>245.9</v>
      </c>
      <c r="H39" s="6">
        <v>247.4</v>
      </c>
      <c r="I39" s="6">
        <v>246.0</v>
      </c>
    </row>
    <row r="40">
      <c r="A40" s="5">
        <v>46123.118055555555</v>
      </c>
      <c r="B40" s="6">
        <v>422.5</v>
      </c>
      <c r="C40" s="6">
        <v>428.3</v>
      </c>
      <c r="D40" s="6">
        <v>424.1</v>
      </c>
      <c r="E40" s="6">
        <v>425.0</v>
      </c>
      <c r="F40" s="6">
        <v>244.1</v>
      </c>
      <c r="G40" s="6">
        <v>245.4</v>
      </c>
      <c r="H40" s="6">
        <v>246.6</v>
      </c>
      <c r="I40" s="6">
        <v>245.4</v>
      </c>
    </row>
    <row r="41">
      <c r="A41" s="5">
        <v>46123.12152777778</v>
      </c>
      <c r="B41" s="6">
        <v>422.9</v>
      </c>
      <c r="C41" s="6">
        <v>428.2</v>
      </c>
      <c r="D41" s="6">
        <v>424.6</v>
      </c>
      <c r="E41" s="6">
        <v>425.2</v>
      </c>
      <c r="F41" s="6">
        <v>244.4</v>
      </c>
      <c r="G41" s="6">
        <v>245.5</v>
      </c>
      <c r="H41" s="6">
        <v>246.6</v>
      </c>
      <c r="I41" s="6">
        <v>245.5</v>
      </c>
    </row>
    <row r="42">
      <c r="A42" s="5">
        <v>46123.125</v>
      </c>
      <c r="B42" s="6">
        <v>422.5</v>
      </c>
      <c r="C42" s="6">
        <v>428.8</v>
      </c>
      <c r="D42" s="6">
        <v>424.8</v>
      </c>
      <c r="E42" s="6">
        <v>425.4</v>
      </c>
      <c r="F42" s="6">
        <v>244.3</v>
      </c>
      <c r="G42" s="6">
        <v>245.6</v>
      </c>
      <c r="H42" s="6">
        <v>247.0</v>
      </c>
      <c r="I42" s="6">
        <v>245.6</v>
      </c>
    </row>
    <row r="43">
      <c r="A43" s="5">
        <v>46123.12847222222</v>
      </c>
      <c r="B43" s="6">
        <v>422.4</v>
      </c>
      <c r="C43" s="6">
        <v>429.1</v>
      </c>
      <c r="D43" s="6">
        <v>425.0</v>
      </c>
      <c r="E43" s="6">
        <v>425.5</v>
      </c>
      <c r="F43" s="6">
        <v>244.2</v>
      </c>
      <c r="G43" s="6">
        <v>245.6</v>
      </c>
      <c r="H43" s="6">
        <v>247.2</v>
      </c>
      <c r="I43" s="6">
        <v>245.7</v>
      </c>
    </row>
    <row r="44">
      <c r="A44" s="5">
        <v>46123.131944444445</v>
      </c>
      <c r="B44" s="6">
        <v>421.9</v>
      </c>
      <c r="C44" s="6">
        <v>428.2</v>
      </c>
      <c r="D44" s="6">
        <v>424.3</v>
      </c>
      <c r="E44" s="6">
        <v>424.8</v>
      </c>
      <c r="F44" s="6">
        <v>243.9</v>
      </c>
      <c r="G44" s="6">
        <v>245.2</v>
      </c>
      <c r="H44" s="6">
        <v>246.7</v>
      </c>
      <c r="I44" s="6">
        <v>245.3</v>
      </c>
    </row>
    <row r="45">
      <c r="A45" s="5">
        <v>46123.135416666664</v>
      </c>
      <c r="B45" s="6">
        <v>422.6</v>
      </c>
      <c r="C45" s="6">
        <v>427.5</v>
      </c>
      <c r="D45" s="6">
        <v>423.3</v>
      </c>
      <c r="E45" s="6">
        <v>424.5</v>
      </c>
      <c r="F45" s="6">
        <v>244.0</v>
      </c>
      <c r="G45" s="6">
        <v>245.3</v>
      </c>
      <c r="H45" s="6">
        <v>245.9</v>
      </c>
      <c r="I45" s="6">
        <v>245.1</v>
      </c>
    </row>
    <row r="46">
      <c r="A46" s="5">
        <v>46123.13888888889</v>
      </c>
      <c r="B46" s="6">
        <v>423.8</v>
      </c>
      <c r="C46" s="6">
        <v>428.9</v>
      </c>
      <c r="D46" s="6">
        <v>424.8</v>
      </c>
      <c r="E46" s="6">
        <v>425.8</v>
      </c>
      <c r="F46" s="6">
        <v>244.8</v>
      </c>
      <c r="G46" s="6">
        <v>246.0</v>
      </c>
      <c r="H46" s="6">
        <v>246.8</v>
      </c>
      <c r="I46" s="6">
        <v>245.9</v>
      </c>
    </row>
    <row r="47">
      <c r="A47" s="5">
        <v>46123.14236111111</v>
      </c>
      <c r="B47" s="6">
        <v>422.7</v>
      </c>
      <c r="C47" s="6">
        <v>429.6</v>
      </c>
      <c r="D47" s="6">
        <v>425.6</v>
      </c>
      <c r="E47" s="6">
        <v>426.0</v>
      </c>
      <c r="F47" s="6">
        <v>244.5</v>
      </c>
      <c r="G47" s="6">
        <v>245.8</v>
      </c>
      <c r="H47" s="6">
        <v>247.5</v>
      </c>
      <c r="I47" s="6">
        <v>246.0</v>
      </c>
    </row>
    <row r="48">
      <c r="A48" s="5">
        <v>46123.145833333336</v>
      </c>
      <c r="B48" s="6">
        <v>422.7</v>
      </c>
      <c r="C48" s="6">
        <v>428.7</v>
      </c>
      <c r="D48" s="6">
        <v>424.6</v>
      </c>
      <c r="E48" s="6">
        <v>425.4</v>
      </c>
      <c r="F48" s="6">
        <v>244.3</v>
      </c>
      <c r="G48" s="6">
        <v>245.7</v>
      </c>
      <c r="H48" s="6">
        <v>246.8</v>
      </c>
      <c r="I48" s="6">
        <v>245.6</v>
      </c>
    </row>
    <row r="49">
      <c r="A49" s="5">
        <v>46123.149305555555</v>
      </c>
      <c r="B49" s="6">
        <v>422.6</v>
      </c>
      <c r="C49" s="6">
        <v>428.1</v>
      </c>
      <c r="D49" s="6">
        <v>424.1</v>
      </c>
      <c r="E49" s="6">
        <v>425.0</v>
      </c>
      <c r="F49" s="6">
        <v>244.2</v>
      </c>
      <c r="G49" s="6">
        <v>245.4</v>
      </c>
      <c r="H49" s="6">
        <v>246.5</v>
      </c>
      <c r="I49" s="6">
        <v>245.4</v>
      </c>
    </row>
    <row r="50">
      <c r="A50" s="5">
        <v>46123.15277777778</v>
      </c>
      <c r="B50" s="6">
        <v>422.0</v>
      </c>
      <c r="C50" s="6">
        <v>427.6</v>
      </c>
      <c r="D50" s="6">
        <v>423.6</v>
      </c>
      <c r="E50" s="6">
        <v>424.4</v>
      </c>
      <c r="F50" s="6">
        <v>243.9</v>
      </c>
      <c r="G50" s="6">
        <v>245.1</v>
      </c>
      <c r="H50" s="6">
        <v>246.2</v>
      </c>
      <c r="I50" s="6">
        <v>245.0</v>
      </c>
    </row>
    <row r="51">
      <c r="A51" s="5">
        <v>46123.15625</v>
      </c>
      <c r="B51" s="6">
        <v>421.8</v>
      </c>
      <c r="C51" s="6">
        <v>427.9</v>
      </c>
      <c r="D51" s="6">
        <v>423.8</v>
      </c>
      <c r="E51" s="6">
        <v>424.5</v>
      </c>
      <c r="F51" s="6">
        <v>243.9</v>
      </c>
      <c r="G51" s="6">
        <v>245.1</v>
      </c>
      <c r="H51" s="6">
        <v>246.3</v>
      </c>
      <c r="I51" s="6">
        <v>245.1</v>
      </c>
    </row>
    <row r="52">
      <c r="A52" s="5">
        <v>46123.15972222222</v>
      </c>
      <c r="B52" s="6">
        <v>421.9</v>
      </c>
      <c r="C52" s="6">
        <v>427.6</v>
      </c>
      <c r="D52" s="6">
        <v>423.9</v>
      </c>
      <c r="E52" s="6">
        <v>424.4</v>
      </c>
      <c r="F52" s="6">
        <v>244.0</v>
      </c>
      <c r="G52" s="6">
        <v>245.0</v>
      </c>
      <c r="H52" s="6">
        <v>246.2</v>
      </c>
      <c r="I52" s="6">
        <v>245.1</v>
      </c>
    </row>
    <row r="53">
      <c r="A53" s="5">
        <v>46123.163194444445</v>
      </c>
      <c r="B53" s="6">
        <v>419.9</v>
      </c>
      <c r="C53" s="6">
        <v>426.0</v>
      </c>
      <c r="D53" s="6">
        <v>422.1</v>
      </c>
      <c r="E53" s="6">
        <v>422.6</v>
      </c>
      <c r="F53" s="6">
        <v>242.8</v>
      </c>
      <c r="G53" s="6">
        <v>244.0</v>
      </c>
      <c r="H53" s="6">
        <v>245.3</v>
      </c>
      <c r="I53" s="6">
        <v>244.0</v>
      </c>
    </row>
    <row r="54">
      <c r="A54" s="5">
        <v>46123.166666666664</v>
      </c>
      <c r="B54" s="6">
        <v>420.1</v>
      </c>
      <c r="C54" s="6">
        <v>425.4</v>
      </c>
      <c r="D54" s="6">
        <v>421.7</v>
      </c>
      <c r="E54" s="6">
        <v>422.4</v>
      </c>
      <c r="F54" s="6">
        <v>242.9</v>
      </c>
      <c r="G54" s="6">
        <v>243.9</v>
      </c>
      <c r="H54" s="6">
        <v>244.9</v>
      </c>
      <c r="I54" s="6">
        <v>243.9</v>
      </c>
    </row>
    <row r="55">
      <c r="A55" s="5">
        <v>46123.17013888889</v>
      </c>
      <c r="B55" s="6">
        <v>419.2</v>
      </c>
      <c r="C55" s="6">
        <v>425.5</v>
      </c>
      <c r="D55" s="6">
        <v>421.8</v>
      </c>
      <c r="E55" s="6">
        <v>422.2</v>
      </c>
      <c r="F55" s="6">
        <v>242.5</v>
      </c>
      <c r="G55" s="6">
        <v>243.6</v>
      </c>
      <c r="H55" s="6">
        <v>245.2</v>
      </c>
      <c r="I55" s="6">
        <v>243.8</v>
      </c>
    </row>
    <row r="56">
      <c r="A56" s="5">
        <v>46123.17361111111</v>
      </c>
      <c r="B56" s="6">
        <v>419.4</v>
      </c>
      <c r="C56" s="6">
        <v>425.0</v>
      </c>
      <c r="D56" s="6">
        <v>421.2</v>
      </c>
      <c r="E56" s="6">
        <v>421.9</v>
      </c>
      <c r="F56" s="6">
        <v>242.6</v>
      </c>
      <c r="G56" s="6">
        <v>243.6</v>
      </c>
      <c r="H56" s="6">
        <v>244.6</v>
      </c>
      <c r="I56" s="6">
        <v>243.6</v>
      </c>
    </row>
    <row r="57">
      <c r="A57" s="5">
        <v>46123.177083333336</v>
      </c>
      <c r="B57" s="6">
        <v>419.3</v>
      </c>
      <c r="C57" s="6">
        <v>424.8</v>
      </c>
      <c r="D57" s="6">
        <v>420.5</v>
      </c>
      <c r="E57" s="6">
        <v>421.6</v>
      </c>
      <c r="F57" s="6">
        <v>242.3</v>
      </c>
      <c r="G57" s="6">
        <v>243.6</v>
      </c>
      <c r="H57" s="6">
        <v>244.3</v>
      </c>
      <c r="I57" s="6">
        <v>243.4</v>
      </c>
    </row>
    <row r="58">
      <c r="A58" s="5">
        <v>46123.180555555555</v>
      </c>
      <c r="B58" s="6">
        <v>419.6</v>
      </c>
      <c r="C58" s="6">
        <v>424.6</v>
      </c>
      <c r="D58" s="6">
        <v>420.6</v>
      </c>
      <c r="E58" s="6">
        <v>421.6</v>
      </c>
      <c r="F58" s="6">
        <v>242.4</v>
      </c>
      <c r="G58" s="6">
        <v>243.6</v>
      </c>
      <c r="H58" s="6">
        <v>244.3</v>
      </c>
      <c r="I58" s="6">
        <v>243.4</v>
      </c>
    </row>
    <row r="59">
      <c r="A59" s="5">
        <v>46123.18402777778</v>
      </c>
      <c r="B59" s="6">
        <v>419.5</v>
      </c>
      <c r="C59" s="6">
        <v>424.5</v>
      </c>
      <c r="D59" s="6">
        <v>420.2</v>
      </c>
      <c r="E59" s="6">
        <v>421.4</v>
      </c>
      <c r="F59" s="6">
        <v>242.2</v>
      </c>
      <c r="G59" s="6">
        <v>243.6</v>
      </c>
      <c r="H59" s="6">
        <v>244.1</v>
      </c>
      <c r="I59" s="6">
        <v>243.3</v>
      </c>
    </row>
    <row r="60">
      <c r="A60" s="5">
        <v>46123.1875</v>
      </c>
      <c r="B60" s="6">
        <v>419.4</v>
      </c>
      <c r="C60" s="6">
        <v>425.0</v>
      </c>
      <c r="D60" s="6">
        <v>420.8</v>
      </c>
      <c r="E60" s="6">
        <v>421.8</v>
      </c>
      <c r="F60" s="6">
        <v>242.4</v>
      </c>
      <c r="G60" s="6">
        <v>243.7</v>
      </c>
      <c r="H60" s="6">
        <v>244.5</v>
      </c>
      <c r="I60" s="6">
        <v>243.5</v>
      </c>
    </row>
    <row r="61">
      <c r="A61" s="5">
        <v>46123.19097222222</v>
      </c>
      <c r="B61" s="6">
        <v>422.5</v>
      </c>
      <c r="C61" s="6">
        <v>426.6</v>
      </c>
      <c r="D61" s="6">
        <v>422.5</v>
      </c>
      <c r="E61" s="6">
        <v>423.9</v>
      </c>
      <c r="F61" s="6">
        <v>243.8</v>
      </c>
      <c r="G61" s="6">
        <v>245.2</v>
      </c>
      <c r="H61" s="6">
        <v>245.2</v>
      </c>
      <c r="I61" s="6">
        <v>244.7</v>
      </c>
    </row>
    <row r="62">
      <c r="A62" s="5">
        <v>46123.194444444445</v>
      </c>
      <c r="B62" s="6">
        <v>422.2</v>
      </c>
      <c r="C62" s="6">
        <v>426.9</v>
      </c>
      <c r="D62" s="6">
        <v>422.5</v>
      </c>
      <c r="E62" s="6">
        <v>423.9</v>
      </c>
      <c r="F62" s="6">
        <v>243.6</v>
      </c>
      <c r="G62" s="6">
        <v>245.1</v>
      </c>
      <c r="H62" s="6">
        <v>245.4</v>
      </c>
      <c r="I62" s="6">
        <v>244.7</v>
      </c>
    </row>
    <row r="63">
      <c r="A63" s="5">
        <v>46123.197916666664</v>
      </c>
      <c r="B63" s="6">
        <v>423.2</v>
      </c>
      <c r="C63" s="6">
        <v>428.5</v>
      </c>
      <c r="D63" s="6">
        <v>424.1</v>
      </c>
      <c r="E63" s="6">
        <v>425.3</v>
      </c>
      <c r="F63" s="6">
        <v>244.4</v>
      </c>
      <c r="G63" s="6">
        <v>245.8</v>
      </c>
      <c r="H63" s="6">
        <v>246.4</v>
      </c>
      <c r="I63" s="6">
        <v>245.5</v>
      </c>
    </row>
    <row r="64">
      <c r="A64" s="5">
        <v>46123.20138888889</v>
      </c>
      <c r="B64" s="6">
        <v>422.5</v>
      </c>
      <c r="C64" s="6">
        <v>428.6</v>
      </c>
      <c r="D64" s="6">
        <v>423.5</v>
      </c>
      <c r="E64" s="6">
        <v>424.9</v>
      </c>
      <c r="F64" s="6">
        <v>244.0</v>
      </c>
      <c r="G64" s="6">
        <v>245.7</v>
      </c>
      <c r="H64" s="6">
        <v>246.3</v>
      </c>
      <c r="I64" s="6">
        <v>245.3</v>
      </c>
    </row>
    <row r="65">
      <c r="A65" s="5">
        <v>46123.20486111111</v>
      </c>
      <c r="B65" s="6">
        <v>422.5</v>
      </c>
      <c r="C65" s="6">
        <v>427.7</v>
      </c>
      <c r="D65" s="6">
        <v>423.3</v>
      </c>
      <c r="E65" s="6">
        <v>424.5</v>
      </c>
      <c r="F65" s="6">
        <v>244.0</v>
      </c>
      <c r="G65" s="6">
        <v>245.4</v>
      </c>
      <c r="H65" s="6">
        <v>245.8</v>
      </c>
      <c r="I65" s="6">
        <v>245.1</v>
      </c>
    </row>
    <row r="66">
      <c r="A66" s="5">
        <v>46123.208333333336</v>
      </c>
      <c r="B66" s="6">
        <v>421.9</v>
      </c>
      <c r="C66" s="6">
        <v>427.8</v>
      </c>
      <c r="D66" s="6">
        <v>423.4</v>
      </c>
      <c r="E66" s="6">
        <v>424.4</v>
      </c>
      <c r="F66" s="6">
        <v>243.9</v>
      </c>
      <c r="G66" s="6">
        <v>245.0</v>
      </c>
      <c r="H66" s="6">
        <v>246.1</v>
      </c>
      <c r="I66" s="6">
        <v>245.0</v>
      </c>
    </row>
    <row r="67">
      <c r="A67" s="5">
        <v>46123.211805555555</v>
      </c>
      <c r="B67" s="6">
        <v>422.2</v>
      </c>
      <c r="C67" s="6">
        <v>428.0</v>
      </c>
      <c r="D67" s="6">
        <v>422.7</v>
      </c>
      <c r="E67" s="6">
        <v>424.3</v>
      </c>
      <c r="F67" s="6">
        <v>243.7</v>
      </c>
      <c r="G67" s="6">
        <v>245.4</v>
      </c>
      <c r="H67" s="6">
        <v>245.8</v>
      </c>
      <c r="I67" s="6">
        <v>245.0</v>
      </c>
    </row>
    <row r="68">
      <c r="A68" s="5">
        <v>46123.21527777778</v>
      </c>
      <c r="B68" s="6">
        <v>421.1</v>
      </c>
      <c r="C68" s="6">
        <v>427.1</v>
      </c>
      <c r="D68" s="6">
        <v>422.4</v>
      </c>
      <c r="E68" s="6">
        <v>423.5</v>
      </c>
      <c r="F68" s="6">
        <v>243.3</v>
      </c>
      <c r="G68" s="6">
        <v>244.8</v>
      </c>
      <c r="H68" s="6">
        <v>245.5</v>
      </c>
      <c r="I68" s="6">
        <v>244.5</v>
      </c>
    </row>
    <row r="69">
      <c r="A69" s="5">
        <v>46123.21875</v>
      </c>
      <c r="B69" s="6">
        <v>420.7</v>
      </c>
      <c r="C69" s="6">
        <v>427.1</v>
      </c>
      <c r="D69" s="6">
        <v>422.6</v>
      </c>
      <c r="E69" s="6">
        <v>423.5</v>
      </c>
      <c r="F69" s="6">
        <v>243.0</v>
      </c>
      <c r="G69" s="6">
        <v>244.7</v>
      </c>
      <c r="H69" s="6">
        <v>245.8</v>
      </c>
      <c r="I69" s="6">
        <v>244.5</v>
      </c>
    </row>
    <row r="70">
      <c r="A70" s="5">
        <v>46123.22222222222</v>
      </c>
      <c r="B70" s="6">
        <v>420.3</v>
      </c>
      <c r="C70" s="6">
        <v>425.6</v>
      </c>
      <c r="D70" s="6">
        <v>421.1</v>
      </c>
      <c r="E70" s="6">
        <v>422.3</v>
      </c>
      <c r="F70" s="6">
        <v>242.8</v>
      </c>
      <c r="G70" s="6">
        <v>244.2</v>
      </c>
      <c r="H70" s="6">
        <v>244.6</v>
      </c>
      <c r="I70" s="6">
        <v>243.8</v>
      </c>
    </row>
    <row r="71">
      <c r="A71" s="5">
        <v>46123.225694444445</v>
      </c>
      <c r="B71" s="6">
        <v>419.2</v>
      </c>
      <c r="C71" s="6">
        <v>425.4</v>
      </c>
      <c r="D71" s="6">
        <v>420.6</v>
      </c>
      <c r="E71" s="6">
        <v>421.7</v>
      </c>
      <c r="F71" s="6">
        <v>242.2</v>
      </c>
      <c r="G71" s="6">
        <v>243.8</v>
      </c>
      <c r="H71" s="6">
        <v>244.5</v>
      </c>
      <c r="I71" s="6">
        <v>243.5</v>
      </c>
    </row>
    <row r="72">
      <c r="A72" s="5">
        <v>46123.229166666664</v>
      </c>
      <c r="B72" s="6">
        <v>419.1</v>
      </c>
      <c r="C72" s="6">
        <v>424.7</v>
      </c>
      <c r="D72" s="6">
        <v>420.2</v>
      </c>
      <c r="E72" s="6">
        <v>421.4</v>
      </c>
      <c r="F72" s="6">
        <v>242.3</v>
      </c>
      <c r="G72" s="6">
        <v>243.5</v>
      </c>
      <c r="H72" s="6">
        <v>244.0</v>
      </c>
      <c r="I72" s="6">
        <v>243.3</v>
      </c>
    </row>
    <row r="73">
      <c r="A73" s="5">
        <v>46123.23263888889</v>
      </c>
      <c r="B73" s="6">
        <v>418.3</v>
      </c>
      <c r="C73" s="6">
        <v>424.0</v>
      </c>
      <c r="D73" s="6">
        <v>419.4</v>
      </c>
      <c r="E73" s="6">
        <v>420.6</v>
      </c>
      <c r="F73" s="6">
        <v>241.6</v>
      </c>
      <c r="G73" s="6">
        <v>243.2</v>
      </c>
      <c r="H73" s="6">
        <v>243.7</v>
      </c>
      <c r="I73" s="6">
        <v>242.8</v>
      </c>
    </row>
    <row r="74">
      <c r="A74" s="5">
        <v>46123.23611111111</v>
      </c>
      <c r="B74" s="6">
        <v>417.5</v>
      </c>
      <c r="C74" s="6">
        <v>423.3</v>
      </c>
      <c r="D74" s="6">
        <v>419.3</v>
      </c>
      <c r="E74" s="6">
        <v>420.0</v>
      </c>
      <c r="F74" s="6">
        <v>241.3</v>
      </c>
      <c r="G74" s="6">
        <v>242.6</v>
      </c>
      <c r="H74" s="6">
        <v>243.6</v>
      </c>
      <c r="I74" s="6">
        <v>242.5</v>
      </c>
    </row>
    <row r="75">
      <c r="A75" s="5">
        <v>46123.239583333336</v>
      </c>
      <c r="B75" s="6">
        <v>416.6</v>
      </c>
      <c r="C75" s="6">
        <v>421.8</v>
      </c>
      <c r="D75" s="6">
        <v>417.9</v>
      </c>
      <c r="E75" s="6">
        <v>418.8</v>
      </c>
      <c r="F75" s="6">
        <v>240.9</v>
      </c>
      <c r="G75" s="6">
        <v>241.9</v>
      </c>
      <c r="H75" s="6">
        <v>242.6</v>
      </c>
      <c r="I75" s="6">
        <v>241.8</v>
      </c>
    </row>
    <row r="76">
      <c r="A76" s="5">
        <v>46123.243055555555</v>
      </c>
      <c r="B76" s="6">
        <v>415.4</v>
      </c>
      <c r="C76" s="6">
        <v>420.0</v>
      </c>
      <c r="D76" s="6">
        <v>416.1</v>
      </c>
      <c r="E76" s="6">
        <v>417.2</v>
      </c>
      <c r="F76" s="6">
        <v>240.1</v>
      </c>
      <c r="G76" s="6">
        <v>241.1</v>
      </c>
      <c r="H76" s="6">
        <v>241.4</v>
      </c>
      <c r="I76" s="6">
        <v>240.9</v>
      </c>
    </row>
    <row r="77">
      <c r="A77" s="5">
        <v>46123.24652777778</v>
      </c>
      <c r="B77" s="6">
        <v>413.9</v>
      </c>
      <c r="C77" s="6">
        <v>420.5</v>
      </c>
      <c r="D77" s="6">
        <v>416.2</v>
      </c>
      <c r="E77" s="6">
        <v>416.9</v>
      </c>
      <c r="F77" s="6">
        <v>239.4</v>
      </c>
      <c r="G77" s="6">
        <v>240.8</v>
      </c>
      <c r="H77" s="6">
        <v>241.9</v>
      </c>
      <c r="I77" s="6">
        <v>240.7</v>
      </c>
    </row>
    <row r="78">
      <c r="A78" s="5">
        <v>46123.25</v>
      </c>
      <c r="B78" s="6">
        <v>413.0</v>
      </c>
      <c r="C78" s="6">
        <v>418.2</v>
      </c>
      <c r="D78" s="6">
        <v>414.3</v>
      </c>
      <c r="E78" s="6">
        <v>415.2</v>
      </c>
      <c r="F78" s="6">
        <v>238.8</v>
      </c>
      <c r="G78" s="6">
        <v>239.9</v>
      </c>
      <c r="H78" s="6">
        <v>240.5</v>
      </c>
      <c r="I78" s="6">
        <v>239.7</v>
      </c>
    </row>
    <row r="79">
      <c r="A79" s="5">
        <v>46123.25347222222</v>
      </c>
      <c r="B79" s="6">
        <v>412.7</v>
      </c>
      <c r="C79" s="6">
        <v>418.8</v>
      </c>
      <c r="D79" s="6">
        <v>414.3</v>
      </c>
      <c r="E79" s="6">
        <v>415.3</v>
      </c>
      <c r="F79" s="6">
        <v>238.6</v>
      </c>
      <c r="G79" s="6">
        <v>240.0</v>
      </c>
      <c r="H79" s="6">
        <v>240.8</v>
      </c>
      <c r="I79" s="6">
        <v>239.8</v>
      </c>
    </row>
    <row r="80">
      <c r="A80" s="5">
        <v>46123.256944444445</v>
      </c>
      <c r="B80" s="6">
        <v>413.1</v>
      </c>
      <c r="C80" s="6">
        <v>418.8</v>
      </c>
      <c r="D80" s="6">
        <v>414.7</v>
      </c>
      <c r="E80" s="6">
        <v>415.5</v>
      </c>
      <c r="F80" s="6">
        <v>238.7</v>
      </c>
      <c r="G80" s="6">
        <v>240.2</v>
      </c>
      <c r="H80" s="6">
        <v>240.9</v>
      </c>
      <c r="I80" s="6">
        <v>239.9</v>
      </c>
    </row>
    <row r="81">
      <c r="A81" s="5">
        <v>46123.260416666664</v>
      </c>
      <c r="B81" s="6">
        <v>412.4</v>
      </c>
      <c r="C81" s="6">
        <v>418.9</v>
      </c>
      <c r="D81" s="6">
        <v>414.9</v>
      </c>
      <c r="E81" s="6">
        <v>415.4</v>
      </c>
      <c r="F81" s="6">
        <v>238.4</v>
      </c>
      <c r="G81" s="6">
        <v>239.8</v>
      </c>
      <c r="H81" s="6">
        <v>241.4</v>
      </c>
      <c r="I81" s="6">
        <v>239.8</v>
      </c>
    </row>
    <row r="82">
      <c r="A82" s="5">
        <v>46123.26388888889</v>
      </c>
      <c r="B82" s="6">
        <v>413.2</v>
      </c>
      <c r="C82" s="6">
        <v>419.4</v>
      </c>
      <c r="D82" s="6">
        <v>415.8</v>
      </c>
      <c r="E82" s="6">
        <v>416.1</v>
      </c>
      <c r="F82" s="6">
        <v>239.0</v>
      </c>
      <c r="G82" s="6">
        <v>240.0</v>
      </c>
      <c r="H82" s="6">
        <v>241.8</v>
      </c>
      <c r="I82" s="6">
        <v>240.3</v>
      </c>
    </row>
    <row r="83">
      <c r="A83" s="5">
        <v>46123.26736111111</v>
      </c>
      <c r="B83" s="6">
        <v>411.7</v>
      </c>
      <c r="C83" s="6">
        <v>417.3</v>
      </c>
      <c r="D83" s="6">
        <v>413.0</v>
      </c>
      <c r="E83" s="6">
        <v>414.0</v>
      </c>
      <c r="F83" s="6">
        <v>237.8</v>
      </c>
      <c r="G83" s="6">
        <v>239.2</v>
      </c>
      <c r="H83" s="6">
        <v>240.1</v>
      </c>
      <c r="I83" s="6">
        <v>239.0</v>
      </c>
    </row>
    <row r="84">
      <c r="A84" s="5">
        <v>46123.270833333336</v>
      </c>
      <c r="B84" s="6">
        <v>410.0</v>
      </c>
      <c r="C84" s="6">
        <v>415.7</v>
      </c>
      <c r="D84" s="6">
        <v>411.7</v>
      </c>
      <c r="E84" s="6">
        <v>412.5</v>
      </c>
      <c r="F84" s="6">
        <v>236.8</v>
      </c>
      <c r="G84" s="6">
        <v>238.4</v>
      </c>
      <c r="H84" s="6">
        <v>239.3</v>
      </c>
      <c r="I84" s="6">
        <v>238.2</v>
      </c>
    </row>
    <row r="85">
      <c r="A85" s="5">
        <v>46123.274305555555</v>
      </c>
      <c r="B85" s="6">
        <v>410.9</v>
      </c>
      <c r="C85" s="6">
        <v>416.6</v>
      </c>
      <c r="D85" s="6">
        <v>412.5</v>
      </c>
      <c r="E85" s="6">
        <v>413.3</v>
      </c>
      <c r="F85" s="6">
        <v>237.2</v>
      </c>
      <c r="G85" s="6">
        <v>239.0</v>
      </c>
      <c r="H85" s="6">
        <v>239.7</v>
      </c>
      <c r="I85" s="6">
        <v>238.6</v>
      </c>
    </row>
    <row r="86">
      <c r="A86" s="5">
        <v>46123.27777777778</v>
      </c>
      <c r="B86" s="6">
        <v>410.4</v>
      </c>
      <c r="C86" s="6">
        <v>416.6</v>
      </c>
      <c r="D86" s="6">
        <v>412.8</v>
      </c>
      <c r="E86" s="6">
        <v>413.3</v>
      </c>
      <c r="F86" s="6">
        <v>237.2</v>
      </c>
      <c r="G86" s="6">
        <v>238.9</v>
      </c>
      <c r="H86" s="6">
        <v>239.9</v>
      </c>
      <c r="I86" s="6">
        <v>238.6</v>
      </c>
    </row>
    <row r="87">
      <c r="A87" s="5">
        <v>46123.28125</v>
      </c>
      <c r="B87" s="6">
        <v>411.0</v>
      </c>
      <c r="C87" s="6">
        <v>417.5</v>
      </c>
      <c r="D87" s="6">
        <v>413.2</v>
      </c>
      <c r="E87" s="6">
        <v>413.9</v>
      </c>
      <c r="F87" s="6">
        <v>237.4</v>
      </c>
      <c r="G87" s="6">
        <v>239.3</v>
      </c>
      <c r="H87" s="6">
        <v>240.2</v>
      </c>
      <c r="I87" s="6">
        <v>239.0</v>
      </c>
    </row>
    <row r="88">
      <c r="A88" s="5">
        <v>46123.28472222222</v>
      </c>
      <c r="B88" s="6">
        <v>411.7</v>
      </c>
      <c r="C88" s="6">
        <v>418.3</v>
      </c>
      <c r="D88" s="6">
        <v>414.0</v>
      </c>
      <c r="E88" s="6">
        <v>414.7</v>
      </c>
      <c r="F88" s="6">
        <v>237.9</v>
      </c>
      <c r="G88" s="6">
        <v>239.7</v>
      </c>
      <c r="H88" s="6">
        <v>240.7</v>
      </c>
      <c r="I88" s="6">
        <v>239.4</v>
      </c>
    </row>
    <row r="89">
      <c r="A89" s="5">
        <v>46123.288194444445</v>
      </c>
      <c r="B89" s="6">
        <v>410.8</v>
      </c>
      <c r="C89" s="6">
        <v>416.8</v>
      </c>
      <c r="D89" s="6">
        <v>412.7</v>
      </c>
      <c r="E89" s="6">
        <v>413.5</v>
      </c>
      <c r="F89" s="6">
        <v>237.3</v>
      </c>
      <c r="G89" s="6">
        <v>239.2</v>
      </c>
      <c r="H89" s="6">
        <v>239.7</v>
      </c>
      <c r="I89" s="6">
        <v>238.7</v>
      </c>
    </row>
    <row r="90">
      <c r="A90" s="5">
        <v>46123.291666666664</v>
      </c>
      <c r="B90" s="6">
        <v>411.3</v>
      </c>
      <c r="C90" s="6">
        <v>417.2</v>
      </c>
      <c r="D90" s="6">
        <v>412.9</v>
      </c>
      <c r="E90" s="6">
        <v>413.8</v>
      </c>
      <c r="F90" s="6">
        <v>237.5</v>
      </c>
      <c r="G90" s="6">
        <v>239.4</v>
      </c>
      <c r="H90" s="6">
        <v>239.8</v>
      </c>
      <c r="I90" s="6">
        <v>238.9</v>
      </c>
    </row>
    <row r="91">
      <c r="A91" s="5">
        <v>46123.29513888889</v>
      </c>
      <c r="B91" s="6">
        <v>413.0</v>
      </c>
      <c r="C91" s="6">
        <v>417.8</v>
      </c>
      <c r="D91" s="6">
        <v>414.0</v>
      </c>
      <c r="E91" s="6">
        <v>414.9</v>
      </c>
      <c r="F91" s="6">
        <v>238.6</v>
      </c>
      <c r="G91" s="6">
        <v>239.7</v>
      </c>
      <c r="H91" s="6">
        <v>240.4</v>
      </c>
      <c r="I91" s="6">
        <v>239.6</v>
      </c>
    </row>
    <row r="92">
      <c r="A92" s="5">
        <v>46123.29861111111</v>
      </c>
      <c r="B92" s="6">
        <v>413.7</v>
      </c>
      <c r="C92" s="6">
        <v>418.6</v>
      </c>
      <c r="D92" s="6">
        <v>415.4</v>
      </c>
      <c r="E92" s="6">
        <v>415.9</v>
      </c>
      <c r="F92" s="6">
        <v>239.2</v>
      </c>
      <c r="G92" s="6">
        <v>240.0</v>
      </c>
      <c r="H92" s="6">
        <v>241.2</v>
      </c>
      <c r="I92" s="6">
        <v>240.1</v>
      </c>
    </row>
    <row r="93">
      <c r="A93" s="5">
        <v>46123.302083333336</v>
      </c>
      <c r="B93" s="6">
        <v>415.2</v>
      </c>
      <c r="C93" s="6">
        <v>419.0</v>
      </c>
      <c r="D93" s="6">
        <v>415.5</v>
      </c>
      <c r="E93" s="6">
        <v>416.6</v>
      </c>
      <c r="F93" s="6">
        <v>239.8</v>
      </c>
      <c r="G93" s="6">
        <v>240.6</v>
      </c>
      <c r="H93" s="6">
        <v>241.2</v>
      </c>
      <c r="I93" s="6">
        <v>240.5</v>
      </c>
    </row>
    <row r="94">
      <c r="A94" s="5">
        <v>46123.305555555555</v>
      </c>
      <c r="B94" s="6">
        <v>419.9</v>
      </c>
      <c r="C94" s="6">
        <v>425.1</v>
      </c>
      <c r="D94" s="6">
        <v>421.2</v>
      </c>
      <c r="E94" s="6">
        <v>422.1</v>
      </c>
      <c r="F94" s="6">
        <v>242.6</v>
      </c>
      <c r="G94" s="6">
        <v>243.7</v>
      </c>
      <c r="H94" s="6">
        <v>244.8</v>
      </c>
      <c r="I94" s="6">
        <v>243.7</v>
      </c>
    </row>
    <row r="95">
      <c r="A95" s="5">
        <v>46123.30902777778</v>
      </c>
      <c r="B95" s="6">
        <v>420.9</v>
      </c>
      <c r="C95" s="6">
        <v>424.7</v>
      </c>
      <c r="D95" s="6">
        <v>421.3</v>
      </c>
      <c r="E95" s="6">
        <v>422.3</v>
      </c>
      <c r="F95" s="6">
        <v>243.2</v>
      </c>
      <c r="G95" s="6">
        <v>243.9</v>
      </c>
      <c r="H95" s="6">
        <v>244.4</v>
      </c>
      <c r="I95" s="6">
        <v>243.8</v>
      </c>
    </row>
    <row r="96">
      <c r="A96" s="5">
        <v>46123.3125</v>
      </c>
      <c r="B96" s="6">
        <v>419.6</v>
      </c>
      <c r="C96" s="6">
        <v>424.9</v>
      </c>
      <c r="D96" s="6">
        <v>420.7</v>
      </c>
      <c r="E96" s="6">
        <v>421.7</v>
      </c>
      <c r="F96" s="6">
        <v>242.3</v>
      </c>
      <c r="G96" s="6">
        <v>243.6</v>
      </c>
      <c r="H96" s="6">
        <v>244.5</v>
      </c>
      <c r="I96" s="6">
        <v>243.5</v>
      </c>
    </row>
    <row r="97">
      <c r="A97" s="5">
        <v>46123.31597222222</v>
      </c>
      <c r="B97" s="6">
        <v>418.9</v>
      </c>
      <c r="C97" s="6">
        <v>424.2</v>
      </c>
      <c r="D97" s="6">
        <v>420.1</v>
      </c>
      <c r="E97" s="6">
        <v>421.1</v>
      </c>
      <c r="F97" s="6">
        <v>241.8</v>
      </c>
      <c r="G97" s="6">
        <v>243.2</v>
      </c>
      <c r="H97" s="6">
        <v>244.3</v>
      </c>
      <c r="I97" s="6">
        <v>243.1</v>
      </c>
    </row>
    <row r="98">
      <c r="A98" s="5">
        <v>46123.319444444445</v>
      </c>
      <c r="B98" s="6">
        <v>419.9</v>
      </c>
      <c r="C98" s="6">
        <v>424.7</v>
      </c>
      <c r="D98" s="6">
        <v>420.8</v>
      </c>
      <c r="E98" s="6">
        <v>421.8</v>
      </c>
      <c r="F98" s="6">
        <v>242.5</v>
      </c>
      <c r="G98" s="6">
        <v>243.8</v>
      </c>
      <c r="H98" s="6">
        <v>244.3</v>
      </c>
      <c r="I98" s="6">
        <v>243.5</v>
      </c>
    </row>
    <row r="99">
      <c r="A99" s="5">
        <v>46123.322916666664</v>
      </c>
      <c r="B99" s="6">
        <v>420.9</v>
      </c>
      <c r="C99" s="6">
        <v>426.3</v>
      </c>
      <c r="D99" s="6">
        <v>422.8</v>
      </c>
      <c r="E99" s="6">
        <v>423.3</v>
      </c>
      <c r="F99" s="6">
        <v>243.3</v>
      </c>
      <c r="G99" s="6">
        <v>244.4</v>
      </c>
      <c r="H99" s="6">
        <v>245.6</v>
      </c>
      <c r="I99" s="6">
        <v>244.4</v>
      </c>
    </row>
    <row r="100">
      <c r="A100" s="5">
        <v>46123.32638888889</v>
      </c>
      <c r="B100" s="6">
        <v>420.4</v>
      </c>
      <c r="C100" s="6">
        <v>426.8</v>
      </c>
      <c r="D100" s="6">
        <v>422.4</v>
      </c>
      <c r="E100" s="6">
        <v>423.2</v>
      </c>
      <c r="F100" s="6">
        <v>242.9</v>
      </c>
      <c r="G100" s="6">
        <v>244.6</v>
      </c>
      <c r="H100" s="6">
        <v>245.6</v>
      </c>
      <c r="I100" s="6">
        <v>244.4</v>
      </c>
    </row>
    <row r="101">
      <c r="A101" s="5">
        <v>46123.32986111111</v>
      </c>
      <c r="B101" s="6">
        <v>421.6</v>
      </c>
      <c r="C101" s="6">
        <v>427.5</v>
      </c>
      <c r="D101" s="6">
        <v>423.3</v>
      </c>
      <c r="E101" s="6">
        <v>424.1</v>
      </c>
      <c r="F101" s="6">
        <v>243.6</v>
      </c>
      <c r="G101" s="6">
        <v>245.0</v>
      </c>
      <c r="H101" s="6">
        <v>246.1</v>
      </c>
      <c r="I101" s="6">
        <v>244.9</v>
      </c>
    </row>
    <row r="102">
      <c r="A102" s="5">
        <v>46123.333333333336</v>
      </c>
      <c r="B102" s="6">
        <v>420.5</v>
      </c>
      <c r="C102" s="6">
        <v>426.8</v>
      </c>
      <c r="D102" s="6">
        <v>422.1</v>
      </c>
      <c r="E102" s="6">
        <v>423.1</v>
      </c>
      <c r="F102" s="6">
        <v>242.9</v>
      </c>
      <c r="G102" s="6">
        <v>244.4</v>
      </c>
      <c r="H102" s="6">
        <v>245.7</v>
      </c>
      <c r="I102" s="6">
        <v>244.3</v>
      </c>
    </row>
    <row r="103">
      <c r="A103" s="5">
        <v>46123.336805555555</v>
      </c>
      <c r="B103" s="6">
        <v>420.0</v>
      </c>
      <c r="C103" s="6">
        <v>425.6</v>
      </c>
      <c r="D103" s="6">
        <v>420.9</v>
      </c>
      <c r="E103" s="6">
        <v>422.1</v>
      </c>
      <c r="F103" s="6">
        <v>242.3</v>
      </c>
      <c r="G103" s="6">
        <v>244.2</v>
      </c>
      <c r="H103" s="6">
        <v>244.6</v>
      </c>
      <c r="I103" s="6">
        <v>243.7</v>
      </c>
    </row>
    <row r="104">
      <c r="A104" s="5">
        <v>46123.34027777778</v>
      </c>
      <c r="B104" s="6">
        <v>420.8</v>
      </c>
      <c r="C104" s="6">
        <v>426.7</v>
      </c>
      <c r="D104" s="6">
        <v>422.3</v>
      </c>
      <c r="E104" s="6">
        <v>423.3</v>
      </c>
      <c r="F104" s="6">
        <v>243.0</v>
      </c>
      <c r="G104" s="6">
        <v>244.5</v>
      </c>
      <c r="H104" s="6">
        <v>245.6</v>
      </c>
      <c r="I104" s="6">
        <v>244.4</v>
      </c>
    </row>
    <row r="105">
      <c r="A105" s="5">
        <v>46123.34375</v>
      </c>
      <c r="B105" s="6">
        <v>421.9</v>
      </c>
      <c r="C105" s="6">
        <v>427.5</v>
      </c>
      <c r="D105" s="6">
        <v>422.8</v>
      </c>
      <c r="E105" s="6">
        <v>424.0</v>
      </c>
      <c r="F105" s="6">
        <v>243.4</v>
      </c>
      <c r="G105" s="6">
        <v>245.2</v>
      </c>
      <c r="H105" s="6">
        <v>245.9</v>
      </c>
      <c r="I105" s="6">
        <v>244.8</v>
      </c>
    </row>
    <row r="106">
      <c r="A106" s="5">
        <v>46123.34722222222</v>
      </c>
      <c r="B106" s="6">
        <v>420.8</v>
      </c>
      <c r="C106" s="6">
        <v>427.0</v>
      </c>
      <c r="D106" s="6">
        <v>422.9</v>
      </c>
      <c r="E106" s="6">
        <v>423.5</v>
      </c>
      <c r="F106" s="6">
        <v>243.0</v>
      </c>
      <c r="G106" s="6">
        <v>244.4</v>
      </c>
      <c r="H106" s="6">
        <v>246.2</v>
      </c>
      <c r="I106" s="6">
        <v>244.5</v>
      </c>
    </row>
    <row r="107">
      <c r="A107" s="5">
        <v>46123.350694444445</v>
      </c>
      <c r="B107" s="6">
        <v>420.6</v>
      </c>
      <c r="C107" s="6">
        <v>427.9</v>
      </c>
      <c r="D107" s="6">
        <v>423.2</v>
      </c>
      <c r="E107" s="6">
        <v>423.9</v>
      </c>
      <c r="F107" s="6">
        <v>243.0</v>
      </c>
      <c r="G107" s="6">
        <v>244.8</v>
      </c>
      <c r="H107" s="6">
        <v>246.5</v>
      </c>
      <c r="I107" s="6">
        <v>244.8</v>
      </c>
    </row>
    <row r="108">
      <c r="A108" s="5">
        <v>46123.354166666664</v>
      </c>
      <c r="B108" s="6">
        <v>419.7</v>
      </c>
      <c r="C108" s="6">
        <v>426.2</v>
      </c>
      <c r="D108" s="6">
        <v>422.2</v>
      </c>
      <c r="E108" s="6">
        <v>422.7</v>
      </c>
      <c r="F108" s="6">
        <v>242.5</v>
      </c>
      <c r="G108" s="6">
        <v>243.8</v>
      </c>
      <c r="H108" s="6">
        <v>245.8</v>
      </c>
      <c r="I108" s="6">
        <v>244.0</v>
      </c>
    </row>
    <row r="109">
      <c r="A109" s="5">
        <v>46123.35763888889</v>
      </c>
      <c r="B109" s="6">
        <v>418.6</v>
      </c>
      <c r="C109" s="6">
        <v>424.0</v>
      </c>
      <c r="D109" s="6">
        <v>420.3</v>
      </c>
      <c r="E109" s="6">
        <v>420.9</v>
      </c>
      <c r="F109" s="6">
        <v>241.8</v>
      </c>
      <c r="G109" s="6">
        <v>243.0</v>
      </c>
      <c r="H109" s="6">
        <v>244.4</v>
      </c>
      <c r="I109" s="6">
        <v>243.0</v>
      </c>
    </row>
    <row r="110">
      <c r="A110" s="5">
        <v>46123.36111111111</v>
      </c>
      <c r="B110" s="6">
        <v>419.6</v>
      </c>
      <c r="C110" s="6">
        <v>424.2</v>
      </c>
      <c r="D110" s="6">
        <v>420.7</v>
      </c>
      <c r="E110" s="6">
        <v>421.5</v>
      </c>
      <c r="F110" s="6">
        <v>242.2</v>
      </c>
      <c r="G110" s="6">
        <v>243.4</v>
      </c>
      <c r="H110" s="6">
        <v>244.5</v>
      </c>
      <c r="I110" s="6">
        <v>243.4</v>
      </c>
    </row>
    <row r="111">
      <c r="A111" s="5">
        <v>46123.364583333336</v>
      </c>
      <c r="B111" s="6">
        <v>421.7</v>
      </c>
      <c r="C111" s="6">
        <v>428.1</v>
      </c>
      <c r="D111" s="6">
        <v>424.0</v>
      </c>
      <c r="E111" s="6">
        <v>424.6</v>
      </c>
      <c r="F111" s="6">
        <v>243.8</v>
      </c>
      <c r="G111" s="6">
        <v>244.8</v>
      </c>
      <c r="H111" s="6">
        <v>246.9</v>
      </c>
      <c r="I111" s="6">
        <v>245.2</v>
      </c>
    </row>
    <row r="112">
      <c r="A112" s="5">
        <v>46123.368055555555</v>
      </c>
      <c r="B112" s="6">
        <v>420.3</v>
      </c>
      <c r="C112" s="6">
        <v>426.0</v>
      </c>
      <c r="D112" s="6">
        <v>423.0</v>
      </c>
      <c r="E112" s="6">
        <v>423.1</v>
      </c>
      <c r="F112" s="6">
        <v>243.2</v>
      </c>
      <c r="G112" s="6">
        <v>243.3</v>
      </c>
      <c r="H112" s="6">
        <v>246.3</v>
      </c>
      <c r="I112" s="6">
        <v>244.3</v>
      </c>
    </row>
    <row r="113">
      <c r="A113" s="5">
        <v>46123.37152777778</v>
      </c>
      <c r="B113" s="6">
        <v>421.7</v>
      </c>
      <c r="C113" s="6">
        <v>427.3</v>
      </c>
      <c r="D113" s="6">
        <v>423.9</v>
      </c>
      <c r="E113" s="6">
        <v>424.3</v>
      </c>
      <c r="F113" s="6">
        <v>243.9</v>
      </c>
      <c r="G113" s="6">
        <v>244.3</v>
      </c>
      <c r="H113" s="6">
        <v>246.8</v>
      </c>
      <c r="I113" s="6">
        <v>245.0</v>
      </c>
    </row>
    <row r="114">
      <c r="A114" s="5">
        <v>46123.375</v>
      </c>
      <c r="B114" s="6">
        <v>422.0</v>
      </c>
      <c r="C114" s="6">
        <v>427.0</v>
      </c>
      <c r="D114" s="6">
        <v>423.5</v>
      </c>
      <c r="E114" s="6">
        <v>424.2</v>
      </c>
      <c r="F114" s="6">
        <v>243.9</v>
      </c>
      <c r="G114" s="6">
        <v>244.4</v>
      </c>
      <c r="H114" s="6">
        <v>246.3</v>
      </c>
      <c r="I114" s="6">
        <v>244.9</v>
      </c>
    </row>
    <row r="115">
      <c r="A115" s="5">
        <v>46123.37847222222</v>
      </c>
      <c r="B115" s="6">
        <v>421.5</v>
      </c>
      <c r="C115" s="6">
        <v>426.8</v>
      </c>
      <c r="D115" s="6">
        <v>423.4</v>
      </c>
      <c r="E115" s="6">
        <v>423.9</v>
      </c>
      <c r="F115" s="6">
        <v>243.9</v>
      </c>
      <c r="G115" s="6">
        <v>244.0</v>
      </c>
      <c r="H115" s="6">
        <v>246.3</v>
      </c>
      <c r="I115" s="6">
        <v>244.7</v>
      </c>
    </row>
    <row r="116">
      <c r="A116" s="5">
        <v>46123.381944444445</v>
      </c>
      <c r="B116" s="6">
        <v>421.7</v>
      </c>
      <c r="C116" s="6">
        <v>425.3</v>
      </c>
      <c r="D116" s="6">
        <v>421.5</v>
      </c>
      <c r="E116" s="6">
        <v>422.8</v>
      </c>
      <c r="F116" s="6">
        <v>243.6</v>
      </c>
      <c r="G116" s="6">
        <v>244.1</v>
      </c>
      <c r="H116" s="6">
        <v>244.7</v>
      </c>
      <c r="I116" s="6">
        <v>244.1</v>
      </c>
    </row>
    <row r="117">
      <c r="A117" s="5">
        <v>46123.385416666664</v>
      </c>
      <c r="B117" s="6">
        <v>421.9</v>
      </c>
      <c r="C117" s="6">
        <v>426.6</v>
      </c>
      <c r="D117" s="6">
        <v>422.8</v>
      </c>
      <c r="E117" s="6">
        <v>423.8</v>
      </c>
      <c r="F117" s="6">
        <v>244.0</v>
      </c>
      <c r="G117" s="6">
        <v>244.5</v>
      </c>
      <c r="H117" s="6">
        <v>245.5</v>
      </c>
      <c r="I117" s="6">
        <v>244.7</v>
      </c>
    </row>
    <row r="118">
      <c r="A118" s="5">
        <v>46123.38888888889</v>
      </c>
      <c r="B118" s="6">
        <v>420.6</v>
      </c>
      <c r="C118" s="6">
        <v>425.0</v>
      </c>
      <c r="D118" s="6">
        <v>421.7</v>
      </c>
      <c r="E118" s="6">
        <v>422.5</v>
      </c>
      <c r="F118" s="6">
        <v>243.2</v>
      </c>
      <c r="G118" s="6">
        <v>243.7</v>
      </c>
      <c r="H118" s="6">
        <v>244.8</v>
      </c>
      <c r="I118" s="6">
        <v>243.9</v>
      </c>
    </row>
    <row r="119">
      <c r="A119" s="5">
        <v>46123.39236111111</v>
      </c>
      <c r="B119" s="6">
        <v>419.1</v>
      </c>
      <c r="C119" s="6">
        <v>424.4</v>
      </c>
      <c r="D119" s="6">
        <v>420.2</v>
      </c>
      <c r="E119" s="6">
        <v>421.2</v>
      </c>
      <c r="F119" s="6">
        <v>241.9</v>
      </c>
      <c r="G119" s="6">
        <v>243.5</v>
      </c>
      <c r="H119" s="6">
        <v>244.2</v>
      </c>
      <c r="I119" s="6">
        <v>243.2</v>
      </c>
    </row>
    <row r="120">
      <c r="A120" s="5">
        <v>46123.395833333336</v>
      </c>
      <c r="B120" s="6">
        <v>418.9</v>
      </c>
      <c r="C120" s="6">
        <v>423.3</v>
      </c>
      <c r="D120" s="6">
        <v>419.2</v>
      </c>
      <c r="E120" s="6">
        <v>420.5</v>
      </c>
      <c r="F120" s="6">
        <v>241.6</v>
      </c>
      <c r="G120" s="6">
        <v>243.3</v>
      </c>
      <c r="H120" s="6">
        <v>243.5</v>
      </c>
      <c r="I120" s="6">
        <v>242.8</v>
      </c>
    </row>
    <row r="121">
      <c r="A121" s="5">
        <v>46123.399305555555</v>
      </c>
      <c r="B121" s="6">
        <v>418.6</v>
      </c>
      <c r="C121" s="6">
        <v>424.5</v>
      </c>
      <c r="D121" s="6">
        <v>421.0</v>
      </c>
      <c r="E121" s="6">
        <v>421.4</v>
      </c>
      <c r="F121" s="6">
        <v>242.0</v>
      </c>
      <c r="G121" s="6">
        <v>243.1</v>
      </c>
      <c r="H121" s="6">
        <v>244.8</v>
      </c>
      <c r="I121" s="6">
        <v>243.3</v>
      </c>
    </row>
    <row r="122">
      <c r="A122" s="5">
        <v>46123.40277777778</v>
      </c>
      <c r="B122" s="6">
        <v>417.4</v>
      </c>
      <c r="C122" s="6">
        <v>423.8</v>
      </c>
      <c r="D122" s="6">
        <v>419.7</v>
      </c>
      <c r="E122" s="6">
        <v>420.3</v>
      </c>
      <c r="F122" s="6">
        <v>240.8</v>
      </c>
      <c r="G122" s="6">
        <v>243.1</v>
      </c>
      <c r="H122" s="6">
        <v>244.1</v>
      </c>
      <c r="I122" s="6">
        <v>242.7</v>
      </c>
    </row>
    <row r="123">
      <c r="A123" s="5">
        <v>46123.40625</v>
      </c>
      <c r="B123" s="6">
        <v>419.8</v>
      </c>
      <c r="C123" s="6">
        <v>426.0</v>
      </c>
      <c r="D123" s="6">
        <v>422.5</v>
      </c>
      <c r="E123" s="6">
        <v>422.8</v>
      </c>
      <c r="F123" s="6">
        <v>242.2</v>
      </c>
      <c r="G123" s="6">
        <v>244.5</v>
      </c>
      <c r="H123" s="6">
        <v>245.6</v>
      </c>
      <c r="I123" s="6">
        <v>244.1</v>
      </c>
    </row>
    <row r="124">
      <c r="A124" s="5">
        <v>46123.40972222222</v>
      </c>
      <c r="B124" s="6">
        <v>419.6</v>
      </c>
      <c r="C124" s="6">
        <v>425.0</v>
      </c>
      <c r="D124" s="6">
        <v>422.1</v>
      </c>
      <c r="E124" s="6">
        <v>422.2</v>
      </c>
      <c r="F124" s="6">
        <v>242.5</v>
      </c>
      <c r="G124" s="6">
        <v>243.7</v>
      </c>
      <c r="H124" s="6">
        <v>245.2</v>
      </c>
      <c r="I124" s="6">
        <v>243.8</v>
      </c>
    </row>
    <row r="125">
      <c r="A125" s="5">
        <v>46123.413194444445</v>
      </c>
      <c r="B125" s="6">
        <v>422.0</v>
      </c>
      <c r="C125" s="6">
        <v>427.1</v>
      </c>
      <c r="D125" s="6">
        <v>423.6</v>
      </c>
      <c r="E125" s="6">
        <v>424.2</v>
      </c>
      <c r="F125" s="6">
        <v>243.7</v>
      </c>
      <c r="G125" s="6">
        <v>245.0</v>
      </c>
      <c r="H125" s="6">
        <v>246.2</v>
      </c>
      <c r="I125" s="6">
        <v>245.0</v>
      </c>
    </row>
    <row r="126">
      <c r="A126" s="5">
        <v>46123.416666666664</v>
      </c>
      <c r="B126" s="6">
        <v>421.7</v>
      </c>
      <c r="C126" s="6">
        <v>428.3</v>
      </c>
      <c r="D126" s="6">
        <v>424.6</v>
      </c>
      <c r="E126" s="6">
        <v>424.9</v>
      </c>
      <c r="F126" s="6">
        <v>243.4</v>
      </c>
      <c r="G126" s="6">
        <v>245.4</v>
      </c>
      <c r="H126" s="6">
        <v>247.2</v>
      </c>
      <c r="I126" s="6">
        <v>245.3</v>
      </c>
    </row>
    <row r="127">
      <c r="A127" s="5">
        <v>46123.42013888889</v>
      </c>
      <c r="B127" s="6">
        <v>421.9</v>
      </c>
      <c r="C127" s="6">
        <v>428.7</v>
      </c>
      <c r="D127" s="6">
        <v>424.7</v>
      </c>
      <c r="E127" s="6">
        <v>425.1</v>
      </c>
      <c r="F127" s="6">
        <v>243.1</v>
      </c>
      <c r="G127" s="6">
        <v>246.0</v>
      </c>
      <c r="H127" s="6">
        <v>247.3</v>
      </c>
      <c r="I127" s="6">
        <v>245.5</v>
      </c>
    </row>
    <row r="128">
      <c r="A128" s="5">
        <v>46123.42361111111</v>
      </c>
      <c r="B128" s="6">
        <v>420.7</v>
      </c>
      <c r="C128" s="6">
        <v>427.7</v>
      </c>
      <c r="D128" s="6">
        <v>423.6</v>
      </c>
      <c r="E128" s="6">
        <v>424.0</v>
      </c>
      <c r="F128" s="6">
        <v>242.5</v>
      </c>
      <c r="G128" s="6">
        <v>245.5</v>
      </c>
      <c r="H128" s="6">
        <v>246.5</v>
      </c>
      <c r="I128" s="6">
        <v>244.8</v>
      </c>
    </row>
    <row r="129">
      <c r="A129" s="5">
        <v>46123.427083333336</v>
      </c>
      <c r="B129" s="6">
        <v>420.5</v>
      </c>
      <c r="C129" s="6">
        <v>426.1</v>
      </c>
      <c r="D129" s="6">
        <v>422.1</v>
      </c>
      <c r="E129" s="6">
        <v>422.9</v>
      </c>
      <c r="F129" s="6">
        <v>242.3</v>
      </c>
      <c r="G129" s="6">
        <v>244.8</v>
      </c>
      <c r="H129" s="6">
        <v>245.5</v>
      </c>
      <c r="I129" s="6">
        <v>244.2</v>
      </c>
    </row>
    <row r="130">
      <c r="A130" s="5">
        <v>46123.430555555555</v>
      </c>
      <c r="B130" s="6">
        <v>421.2</v>
      </c>
      <c r="C130" s="6">
        <v>426.7</v>
      </c>
      <c r="D130" s="6">
        <v>422.3</v>
      </c>
      <c r="E130" s="6">
        <v>423.4</v>
      </c>
      <c r="F130" s="6">
        <v>242.5</v>
      </c>
      <c r="G130" s="6">
        <v>245.2</v>
      </c>
      <c r="H130" s="6">
        <v>245.7</v>
      </c>
      <c r="I130" s="6">
        <v>244.5</v>
      </c>
    </row>
    <row r="131">
      <c r="A131" s="5">
        <v>46123.43402777778</v>
      </c>
      <c r="B131" s="6">
        <v>420.4</v>
      </c>
      <c r="C131" s="6">
        <v>425.6</v>
      </c>
      <c r="D131" s="6">
        <v>421.8</v>
      </c>
      <c r="E131" s="6">
        <v>422.6</v>
      </c>
      <c r="F131" s="6">
        <v>242.4</v>
      </c>
      <c r="G131" s="6">
        <v>244.4</v>
      </c>
      <c r="H131" s="6">
        <v>245.2</v>
      </c>
      <c r="I131" s="6">
        <v>244.0</v>
      </c>
    </row>
    <row r="132">
      <c r="A132" s="5">
        <v>46123.4375</v>
      </c>
      <c r="B132" s="6">
        <v>421.3</v>
      </c>
      <c r="C132" s="6">
        <v>427.4</v>
      </c>
      <c r="D132" s="6">
        <v>423.4</v>
      </c>
      <c r="E132" s="6">
        <v>424.0</v>
      </c>
      <c r="F132" s="6">
        <v>243.2</v>
      </c>
      <c r="G132" s="6">
        <v>245.1</v>
      </c>
      <c r="H132" s="6">
        <v>246.3</v>
      </c>
      <c r="I132" s="6">
        <v>244.8</v>
      </c>
    </row>
    <row r="133">
      <c r="A133" s="5">
        <v>46123.44097222222</v>
      </c>
      <c r="B133" s="6">
        <v>421.4</v>
      </c>
      <c r="C133" s="6">
        <v>426.9</v>
      </c>
      <c r="D133" s="6">
        <v>422.2</v>
      </c>
      <c r="E133" s="6">
        <v>423.5</v>
      </c>
      <c r="F133" s="6">
        <v>243.0</v>
      </c>
      <c r="G133" s="6">
        <v>245.4</v>
      </c>
      <c r="H133" s="6">
        <v>245.2</v>
      </c>
      <c r="I133" s="6">
        <v>244.6</v>
      </c>
    </row>
    <row r="134">
      <c r="A134" s="5">
        <v>46123.444444444445</v>
      </c>
      <c r="B134" s="6">
        <v>421.0</v>
      </c>
      <c r="C134" s="6">
        <v>427.4</v>
      </c>
      <c r="D134" s="6">
        <v>422.4</v>
      </c>
      <c r="E134" s="6">
        <v>423.6</v>
      </c>
      <c r="F134" s="6">
        <v>242.8</v>
      </c>
      <c r="G134" s="6">
        <v>245.6</v>
      </c>
      <c r="H134" s="6">
        <v>245.4</v>
      </c>
      <c r="I134" s="6">
        <v>244.6</v>
      </c>
    </row>
    <row r="135">
      <c r="A135" s="5">
        <v>46123.447916666664</v>
      </c>
      <c r="B135" s="6">
        <v>421.0</v>
      </c>
      <c r="C135" s="6">
        <v>427.9</v>
      </c>
      <c r="D135" s="6">
        <v>422.4</v>
      </c>
      <c r="E135" s="6">
        <v>423.8</v>
      </c>
      <c r="F135" s="6">
        <v>242.7</v>
      </c>
      <c r="G135" s="6">
        <v>245.9</v>
      </c>
      <c r="H135" s="6">
        <v>245.6</v>
      </c>
      <c r="I135" s="6">
        <v>244.7</v>
      </c>
    </row>
    <row r="136">
      <c r="A136" s="5">
        <v>46123.45138888889</v>
      </c>
      <c r="B136" s="6">
        <v>420.8</v>
      </c>
      <c r="C136" s="6">
        <v>426.7</v>
      </c>
      <c r="D136" s="6">
        <v>421.7</v>
      </c>
      <c r="E136" s="6">
        <v>423.0</v>
      </c>
      <c r="F136" s="6">
        <v>242.6</v>
      </c>
      <c r="G136" s="6">
        <v>245.2</v>
      </c>
      <c r="H136" s="6">
        <v>244.9</v>
      </c>
      <c r="I136" s="6">
        <v>244.3</v>
      </c>
    </row>
    <row r="137">
      <c r="A137" s="5">
        <v>46123.45486111111</v>
      </c>
      <c r="B137" s="6">
        <v>419.0</v>
      </c>
      <c r="C137" s="6">
        <v>425.8</v>
      </c>
      <c r="D137" s="6">
        <v>420.9</v>
      </c>
      <c r="E137" s="6">
        <v>421.9</v>
      </c>
      <c r="F137" s="6">
        <v>241.3</v>
      </c>
      <c r="G137" s="6">
        <v>244.9</v>
      </c>
      <c r="H137" s="6">
        <v>244.6</v>
      </c>
      <c r="I137" s="6">
        <v>243.6</v>
      </c>
    </row>
    <row r="138">
      <c r="A138" s="5">
        <v>46123.458333333336</v>
      </c>
      <c r="B138" s="6">
        <v>420.1</v>
      </c>
      <c r="C138" s="6">
        <v>425.9</v>
      </c>
      <c r="D138" s="6">
        <v>421.5</v>
      </c>
      <c r="E138" s="6">
        <v>422.5</v>
      </c>
      <c r="F138" s="6">
        <v>242.1</v>
      </c>
      <c r="G138" s="6">
        <v>245.0</v>
      </c>
      <c r="H138" s="6">
        <v>244.8</v>
      </c>
      <c r="I138" s="6">
        <v>244.0</v>
      </c>
    </row>
    <row r="139">
      <c r="A139" s="5">
        <v>46123.461805555555</v>
      </c>
      <c r="B139" s="6">
        <v>418.3</v>
      </c>
      <c r="C139" s="6">
        <v>424.3</v>
      </c>
      <c r="D139" s="6">
        <v>420.0</v>
      </c>
      <c r="E139" s="6">
        <v>420.9</v>
      </c>
      <c r="F139" s="6">
        <v>241.2</v>
      </c>
      <c r="G139" s="6">
        <v>244.2</v>
      </c>
      <c r="H139" s="6">
        <v>243.7</v>
      </c>
      <c r="I139" s="6">
        <v>243.0</v>
      </c>
    </row>
    <row r="140">
      <c r="A140" s="5">
        <v>46123.46527777778</v>
      </c>
      <c r="B140" s="6">
        <v>416.8</v>
      </c>
      <c r="C140" s="6">
        <v>423.5</v>
      </c>
      <c r="D140" s="6">
        <v>419.3</v>
      </c>
      <c r="E140" s="6">
        <v>419.9</v>
      </c>
      <c r="F140" s="6">
        <v>240.4</v>
      </c>
      <c r="G140" s="6">
        <v>243.2</v>
      </c>
      <c r="H140" s="6">
        <v>243.8</v>
      </c>
      <c r="I140" s="6">
        <v>242.5</v>
      </c>
    </row>
    <row r="141">
      <c r="A141" s="5">
        <v>46123.46875</v>
      </c>
      <c r="B141" s="6">
        <v>417.4</v>
      </c>
      <c r="C141" s="6">
        <v>422.0</v>
      </c>
      <c r="D141" s="6">
        <v>417.6</v>
      </c>
      <c r="E141" s="6">
        <v>419.0</v>
      </c>
      <c r="F141" s="6">
        <v>240.4</v>
      </c>
      <c r="G141" s="6">
        <v>243.2</v>
      </c>
      <c r="H141" s="6">
        <v>242.2</v>
      </c>
      <c r="I141" s="6">
        <v>242.0</v>
      </c>
    </row>
    <row r="142">
      <c r="A142" s="5">
        <v>46123.47222222222</v>
      </c>
      <c r="B142" s="6">
        <v>418.9</v>
      </c>
      <c r="C142" s="6">
        <v>424.3</v>
      </c>
      <c r="D142" s="6">
        <v>420.0</v>
      </c>
      <c r="E142" s="6">
        <v>421.1</v>
      </c>
      <c r="F142" s="6">
        <v>241.2</v>
      </c>
      <c r="G142" s="6">
        <v>244.2</v>
      </c>
      <c r="H142" s="6">
        <v>244.0</v>
      </c>
      <c r="I142" s="6">
        <v>243.1</v>
      </c>
    </row>
    <row r="143">
      <c r="A143" s="5">
        <v>46123.475694444445</v>
      </c>
      <c r="B143" s="6">
        <v>419.6</v>
      </c>
      <c r="C143" s="6">
        <v>425.1</v>
      </c>
      <c r="D143" s="6">
        <v>420.0</v>
      </c>
      <c r="E143" s="6">
        <v>421.5</v>
      </c>
      <c r="F143" s="6">
        <v>241.5</v>
      </c>
      <c r="G143" s="6">
        <v>244.7</v>
      </c>
      <c r="H143" s="6">
        <v>244.1</v>
      </c>
      <c r="I143" s="6">
        <v>243.4</v>
      </c>
    </row>
    <row r="144">
      <c r="A144" s="5">
        <v>46123.479166666664</v>
      </c>
      <c r="B144" s="6">
        <v>416.4</v>
      </c>
      <c r="C144" s="6">
        <v>421.7</v>
      </c>
      <c r="D144" s="6">
        <v>416.9</v>
      </c>
      <c r="E144" s="6">
        <v>418.3</v>
      </c>
      <c r="F144" s="6">
        <v>239.7</v>
      </c>
      <c r="G144" s="6">
        <v>242.8</v>
      </c>
      <c r="H144" s="6">
        <v>242.2</v>
      </c>
      <c r="I144" s="6">
        <v>241.6</v>
      </c>
    </row>
    <row r="145">
      <c r="A145" s="5">
        <v>46123.48263888889</v>
      </c>
      <c r="B145" s="6">
        <v>418.0</v>
      </c>
      <c r="C145" s="6">
        <v>424.3</v>
      </c>
      <c r="D145" s="6">
        <v>419.2</v>
      </c>
      <c r="E145" s="6">
        <v>420.5</v>
      </c>
      <c r="F145" s="6">
        <v>240.5</v>
      </c>
      <c r="G145" s="6">
        <v>244.3</v>
      </c>
      <c r="H145" s="6">
        <v>243.6</v>
      </c>
      <c r="I145" s="6">
        <v>242.8</v>
      </c>
    </row>
    <row r="146">
      <c r="A146" s="5">
        <v>46123.48611111111</v>
      </c>
      <c r="B146" s="6">
        <v>419.6</v>
      </c>
      <c r="C146" s="6">
        <v>424.6</v>
      </c>
      <c r="D146" s="6">
        <v>419.4</v>
      </c>
      <c r="E146" s="6">
        <v>421.2</v>
      </c>
      <c r="F146" s="6">
        <v>241.7</v>
      </c>
      <c r="G146" s="6">
        <v>244.7</v>
      </c>
      <c r="H146" s="6">
        <v>243.3</v>
      </c>
      <c r="I146" s="6">
        <v>243.2</v>
      </c>
    </row>
    <row r="147">
      <c r="A147" s="5">
        <v>46123.489583333336</v>
      </c>
      <c r="B147" s="6">
        <v>418.2</v>
      </c>
      <c r="C147" s="6">
        <v>423.9</v>
      </c>
      <c r="D147" s="6">
        <v>418.3</v>
      </c>
      <c r="E147" s="6">
        <v>420.1</v>
      </c>
      <c r="F147" s="6">
        <v>240.6</v>
      </c>
      <c r="G147" s="6">
        <v>244.4</v>
      </c>
      <c r="H147" s="6">
        <v>242.8</v>
      </c>
      <c r="I147" s="6">
        <v>242.6</v>
      </c>
    </row>
    <row r="148">
      <c r="A148" s="5">
        <v>46123.493055555555</v>
      </c>
      <c r="B148" s="6">
        <v>415.7</v>
      </c>
      <c r="C148" s="6">
        <v>420.9</v>
      </c>
      <c r="D148" s="6">
        <v>415.8</v>
      </c>
      <c r="E148" s="6">
        <v>417.5</v>
      </c>
      <c r="F148" s="6">
        <v>239.3</v>
      </c>
      <c r="G148" s="6">
        <v>242.7</v>
      </c>
      <c r="H148" s="6">
        <v>241.2</v>
      </c>
      <c r="I148" s="6">
        <v>241.1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27.988</v>
      </c>
      <c r="C2" s="4">
        <f t="shared" si="1"/>
        <v>44.875</v>
      </c>
      <c r="D2" s="4">
        <f t="shared" si="1"/>
        <v>64.378</v>
      </c>
      <c r="E2" s="4">
        <f t="shared" si="1"/>
        <v>47.732</v>
      </c>
      <c r="F2" s="4">
        <f t="shared" si="1"/>
        <v>3.19</v>
      </c>
      <c r="G2" s="4">
        <f t="shared" si="1"/>
        <v>9.187</v>
      </c>
      <c r="H2" s="4">
        <f t="shared" si="1"/>
        <v>13.488</v>
      </c>
      <c r="I2" s="4">
        <f t="shared" si="1"/>
        <v>27.726</v>
      </c>
      <c r="J2" s="4">
        <f t="shared" si="1"/>
        <v>0.467</v>
      </c>
      <c r="K2" s="4">
        <f t="shared" si="1"/>
        <v>0.691</v>
      </c>
      <c r="L2" s="4">
        <f t="shared" si="1"/>
        <v>0.798</v>
      </c>
      <c r="M2" s="4">
        <f t="shared" si="1"/>
        <v>0.784</v>
      </c>
      <c r="N2" s="4">
        <f t="shared" si="1"/>
        <v>449543.599</v>
      </c>
    </row>
    <row r="3">
      <c r="A3" s="3" t="s">
        <v>10</v>
      </c>
      <c r="B3" s="4">
        <f t="shared" ref="B3:N3" si="2">ROUND(MAX(B5:B1000), 3)</f>
        <v>235.511</v>
      </c>
      <c r="C3" s="4">
        <f t="shared" si="2"/>
        <v>202.196</v>
      </c>
      <c r="D3" s="4">
        <f t="shared" si="2"/>
        <v>265.949</v>
      </c>
      <c r="E3" s="4">
        <f t="shared" si="2"/>
        <v>234.552</v>
      </c>
      <c r="F3" s="4">
        <f t="shared" si="2"/>
        <v>53.298</v>
      </c>
      <c r="G3" s="4">
        <f t="shared" si="2"/>
        <v>45.916</v>
      </c>
      <c r="H3" s="4">
        <f t="shared" si="2"/>
        <v>60.107</v>
      </c>
      <c r="I3" s="4">
        <f t="shared" si="2"/>
        <v>159.321</v>
      </c>
      <c r="J3" s="4">
        <f t="shared" si="2"/>
        <v>1.052</v>
      </c>
      <c r="K3" s="4">
        <f t="shared" si="2"/>
        <v>1.048</v>
      </c>
      <c r="L3" s="4">
        <f t="shared" si="2"/>
        <v>1.015</v>
      </c>
      <c r="M3" s="4">
        <f t="shared" si="2"/>
        <v>0.996</v>
      </c>
      <c r="N3" s="4">
        <f t="shared" si="2"/>
        <v>450524.518</v>
      </c>
    </row>
    <row r="4">
      <c r="A4" s="3" t="s">
        <v>11</v>
      </c>
      <c r="B4" s="4">
        <f t="shared" ref="B4:N4" si="3">ROUND(AVERAGE(B5:B1000), 3)</f>
        <v>106.044</v>
      </c>
      <c r="C4" s="4">
        <f t="shared" si="3"/>
        <v>115.175</v>
      </c>
      <c r="D4" s="4">
        <f t="shared" si="3"/>
        <v>140.729</v>
      </c>
      <c r="E4" s="4">
        <f t="shared" si="3"/>
        <v>120.649</v>
      </c>
      <c r="F4" s="4">
        <f t="shared" si="3"/>
        <v>24.156</v>
      </c>
      <c r="G4" s="4">
        <f t="shared" si="3"/>
        <v>26.584</v>
      </c>
      <c r="H4" s="4">
        <f t="shared" si="3"/>
        <v>32.777</v>
      </c>
      <c r="I4" s="4">
        <f t="shared" si="3"/>
        <v>83.516</v>
      </c>
      <c r="J4" s="4">
        <f t="shared" si="3"/>
        <v>0.953</v>
      </c>
      <c r="K4" s="4">
        <f t="shared" si="3"/>
        <v>0.957</v>
      </c>
      <c r="L4" s="4">
        <f t="shared" si="3"/>
        <v>0.96</v>
      </c>
      <c r="M4" s="4">
        <f t="shared" si="3"/>
        <v>0.95</v>
      </c>
      <c r="N4" s="4">
        <f t="shared" si="3"/>
        <v>450050.718</v>
      </c>
    </row>
    <row r="5">
      <c r="A5" s="5">
        <v>46123.0</v>
      </c>
      <c r="B5" s="6">
        <v>102.859</v>
      </c>
      <c r="C5" s="6">
        <v>117.154</v>
      </c>
      <c r="D5" s="6">
        <v>143.264</v>
      </c>
      <c r="E5" s="6">
        <v>121.093</v>
      </c>
      <c r="F5" s="6">
        <v>24.51</v>
      </c>
      <c r="G5" s="6">
        <v>27.937</v>
      </c>
      <c r="H5" s="6">
        <v>34.6</v>
      </c>
      <c r="I5" s="6">
        <v>87.047</v>
      </c>
      <c r="J5" s="6">
        <v>1.008</v>
      </c>
      <c r="K5" s="6">
        <v>1.012</v>
      </c>
      <c r="L5" s="6">
        <v>1.006</v>
      </c>
      <c r="M5" s="6">
        <v>0.992</v>
      </c>
      <c r="N5" s="6">
        <v>449543.599</v>
      </c>
    </row>
    <row r="6">
      <c r="A6" s="5">
        <v>46123.0</v>
      </c>
      <c r="B6" s="6">
        <v>102.859</v>
      </c>
      <c r="C6" s="6">
        <v>117.154</v>
      </c>
      <c r="D6" s="6">
        <v>143.264</v>
      </c>
      <c r="E6" s="6">
        <v>121.093</v>
      </c>
      <c r="F6" s="6">
        <v>24.51</v>
      </c>
      <c r="G6" s="6">
        <v>27.937</v>
      </c>
      <c r="H6" s="6">
        <v>34.6</v>
      </c>
      <c r="I6" s="6">
        <v>87.047</v>
      </c>
      <c r="J6" s="6">
        <v>1.008</v>
      </c>
      <c r="K6" s="6">
        <v>1.012</v>
      </c>
      <c r="L6" s="6">
        <v>1.006</v>
      </c>
      <c r="M6" s="6">
        <v>0.992</v>
      </c>
      <c r="N6" s="6">
        <v>449543.599</v>
      </c>
    </row>
    <row r="7">
      <c r="A7" s="5">
        <v>46123.00347222222</v>
      </c>
      <c r="B7" s="6">
        <v>102.447</v>
      </c>
      <c r="C7" s="6">
        <v>117.945</v>
      </c>
      <c r="D7" s="6">
        <v>142.396</v>
      </c>
      <c r="E7" s="6">
        <v>120.929</v>
      </c>
      <c r="F7" s="6">
        <v>24.386</v>
      </c>
      <c r="G7" s="6">
        <v>28.06</v>
      </c>
      <c r="H7" s="6">
        <v>34.419</v>
      </c>
      <c r="I7" s="6">
        <v>86.865</v>
      </c>
      <c r="J7" s="6">
        <v>1.007</v>
      </c>
      <c r="K7" s="6">
        <v>1.012</v>
      </c>
      <c r="L7" s="6">
        <v>1.006</v>
      </c>
      <c r="M7" s="6">
        <v>0.992</v>
      </c>
      <c r="N7" s="6">
        <v>449550.804</v>
      </c>
    </row>
    <row r="8">
      <c r="A8" s="5">
        <v>46123.006944444445</v>
      </c>
      <c r="B8" s="6">
        <v>102.317</v>
      </c>
      <c r="C8" s="6">
        <v>118.138</v>
      </c>
      <c r="D8" s="6">
        <v>140.749</v>
      </c>
      <c r="E8" s="6">
        <v>120.401</v>
      </c>
      <c r="F8" s="6">
        <v>24.32</v>
      </c>
      <c r="G8" s="6">
        <v>28.091</v>
      </c>
      <c r="H8" s="6">
        <v>33.907</v>
      </c>
      <c r="I8" s="6">
        <v>86.318</v>
      </c>
      <c r="J8" s="6">
        <v>1.007</v>
      </c>
      <c r="K8" s="6">
        <v>1.012</v>
      </c>
      <c r="L8" s="6">
        <v>1.006</v>
      </c>
      <c r="M8" s="6">
        <v>0.992</v>
      </c>
      <c r="N8" s="6">
        <v>449558.019</v>
      </c>
    </row>
    <row r="9">
      <c r="A9" s="5">
        <v>46123.010416666664</v>
      </c>
      <c r="B9" s="6">
        <v>107.101</v>
      </c>
      <c r="C9" s="6">
        <v>124.931</v>
      </c>
      <c r="D9" s="6">
        <v>150.93</v>
      </c>
      <c r="E9" s="6">
        <v>127.654</v>
      </c>
      <c r="F9" s="6">
        <v>25.479</v>
      </c>
      <c r="G9" s="6">
        <v>29.853</v>
      </c>
      <c r="H9" s="6">
        <v>36.224</v>
      </c>
      <c r="I9" s="6">
        <v>91.556</v>
      </c>
      <c r="J9" s="6">
        <v>0.997</v>
      </c>
      <c r="K9" s="6">
        <v>1.005</v>
      </c>
      <c r="L9" s="6">
        <v>0.995</v>
      </c>
      <c r="M9" s="6">
        <v>0.995</v>
      </c>
      <c r="N9" s="6">
        <v>449565.444</v>
      </c>
    </row>
    <row r="10">
      <c r="A10" s="5">
        <v>46123.01388888889</v>
      </c>
      <c r="B10" s="6">
        <v>110.906</v>
      </c>
      <c r="C10" s="6">
        <v>124.702</v>
      </c>
      <c r="D10" s="6">
        <v>148.246</v>
      </c>
      <c r="E10" s="6">
        <v>127.951</v>
      </c>
      <c r="F10" s="6">
        <v>26.278</v>
      </c>
      <c r="G10" s="6">
        <v>29.724</v>
      </c>
      <c r="H10" s="6">
        <v>35.512</v>
      </c>
      <c r="I10" s="6">
        <v>91.514</v>
      </c>
      <c r="J10" s="6">
        <v>0.996</v>
      </c>
      <c r="K10" s="6">
        <v>1.005</v>
      </c>
      <c r="L10" s="6">
        <v>0.994</v>
      </c>
      <c r="M10" s="6">
        <v>0.995</v>
      </c>
      <c r="N10" s="6">
        <v>449573.079</v>
      </c>
    </row>
    <row r="11">
      <c r="A11" s="5">
        <v>46123.01736111111</v>
      </c>
      <c r="B11" s="6">
        <v>106.169</v>
      </c>
      <c r="C11" s="6">
        <v>123.958</v>
      </c>
      <c r="D11" s="6">
        <v>148.797</v>
      </c>
      <c r="E11" s="6">
        <v>126.308</v>
      </c>
      <c r="F11" s="6">
        <v>25.222</v>
      </c>
      <c r="G11" s="6">
        <v>29.489</v>
      </c>
      <c r="H11" s="6">
        <v>35.662</v>
      </c>
      <c r="I11" s="6">
        <v>90.373</v>
      </c>
      <c r="J11" s="6">
        <v>0.997</v>
      </c>
      <c r="K11" s="6">
        <v>1.005</v>
      </c>
      <c r="L11" s="6">
        <v>0.994</v>
      </c>
      <c r="M11" s="6">
        <v>0.995</v>
      </c>
      <c r="N11" s="6">
        <v>449580.69</v>
      </c>
    </row>
    <row r="12">
      <c r="A12" s="5">
        <v>46123.020833333336</v>
      </c>
      <c r="B12" s="6">
        <v>101.492</v>
      </c>
      <c r="C12" s="6">
        <v>121.091</v>
      </c>
      <c r="D12" s="6">
        <v>140.042</v>
      </c>
      <c r="E12" s="6">
        <v>120.875</v>
      </c>
      <c r="F12" s="6">
        <v>23.977</v>
      </c>
      <c r="G12" s="6">
        <v>28.689</v>
      </c>
      <c r="H12" s="6">
        <v>33.5</v>
      </c>
      <c r="I12" s="6">
        <v>86.166</v>
      </c>
      <c r="J12" s="6">
        <v>1.009</v>
      </c>
      <c r="K12" s="6">
        <v>1.011</v>
      </c>
      <c r="L12" s="6">
        <v>1.006</v>
      </c>
      <c r="M12" s="6">
        <v>0.992</v>
      </c>
      <c r="N12" s="6">
        <v>449588.106</v>
      </c>
    </row>
    <row r="13">
      <c r="A13" s="5">
        <v>46123.024305555555</v>
      </c>
      <c r="B13" s="6">
        <v>105.13</v>
      </c>
      <c r="C13" s="6">
        <v>121.248</v>
      </c>
      <c r="D13" s="6">
        <v>138.518</v>
      </c>
      <c r="E13" s="6">
        <v>121.632</v>
      </c>
      <c r="F13" s="6">
        <v>24.803</v>
      </c>
      <c r="G13" s="6">
        <v>28.722</v>
      </c>
      <c r="H13" s="6">
        <v>32.967</v>
      </c>
      <c r="I13" s="6">
        <v>86.492</v>
      </c>
      <c r="J13" s="6">
        <v>1.008</v>
      </c>
      <c r="K13" s="6">
        <v>1.011</v>
      </c>
      <c r="L13" s="6">
        <v>1.006</v>
      </c>
      <c r="M13" s="6">
        <v>0.992</v>
      </c>
      <c r="N13" s="6">
        <v>449595.325</v>
      </c>
    </row>
    <row r="14">
      <c r="A14" s="5">
        <v>46123.02777777778</v>
      </c>
      <c r="B14" s="6">
        <v>100.105</v>
      </c>
      <c r="C14" s="6">
        <v>117.53</v>
      </c>
      <c r="D14" s="6">
        <v>139.024</v>
      </c>
      <c r="E14" s="6">
        <v>118.886</v>
      </c>
      <c r="F14" s="6">
        <v>23.597</v>
      </c>
      <c r="G14" s="6">
        <v>27.719</v>
      </c>
      <c r="H14" s="6">
        <v>33.213</v>
      </c>
      <c r="I14" s="6">
        <v>84.529</v>
      </c>
      <c r="J14" s="6">
        <v>1.008</v>
      </c>
      <c r="K14" s="6">
        <v>1.012</v>
      </c>
      <c r="L14" s="6">
        <v>1.006</v>
      </c>
      <c r="M14" s="6">
        <v>0.991</v>
      </c>
      <c r="N14" s="6">
        <v>449602.485</v>
      </c>
    </row>
    <row r="15">
      <c r="A15" s="5">
        <v>46123.03125</v>
      </c>
      <c r="B15" s="6">
        <v>99.912</v>
      </c>
      <c r="C15" s="6">
        <v>118.15</v>
      </c>
      <c r="D15" s="6">
        <v>138.736</v>
      </c>
      <c r="E15" s="6">
        <v>118.933</v>
      </c>
      <c r="F15" s="6">
        <v>23.494</v>
      </c>
      <c r="G15" s="6">
        <v>27.814</v>
      </c>
      <c r="H15" s="6">
        <v>33.086</v>
      </c>
      <c r="I15" s="6">
        <v>84.394</v>
      </c>
      <c r="J15" s="6">
        <v>1.008</v>
      </c>
      <c r="K15" s="6">
        <v>1.012</v>
      </c>
      <c r="L15" s="6">
        <v>1.006</v>
      </c>
      <c r="M15" s="6">
        <v>0.991</v>
      </c>
      <c r="N15" s="6">
        <v>449609.514</v>
      </c>
    </row>
    <row r="16">
      <c r="A16" s="5">
        <v>46123.03472222222</v>
      </c>
      <c r="B16" s="6">
        <v>99.711</v>
      </c>
      <c r="C16" s="6">
        <v>118.119</v>
      </c>
      <c r="D16" s="6">
        <v>138.375</v>
      </c>
      <c r="E16" s="6">
        <v>118.735</v>
      </c>
      <c r="F16" s="6">
        <v>23.364</v>
      </c>
      <c r="G16" s="6">
        <v>27.727</v>
      </c>
      <c r="H16" s="6">
        <v>32.789</v>
      </c>
      <c r="I16" s="6">
        <v>83.88</v>
      </c>
      <c r="J16" s="6">
        <v>1.008</v>
      </c>
      <c r="K16" s="6">
        <v>1.012</v>
      </c>
      <c r="L16" s="6">
        <v>1.006</v>
      </c>
      <c r="M16" s="6">
        <v>0.991</v>
      </c>
      <c r="N16" s="6">
        <v>449616.523</v>
      </c>
    </row>
    <row r="17">
      <c r="A17" s="5">
        <v>46123.038194444445</v>
      </c>
      <c r="B17" s="6">
        <v>99.576</v>
      </c>
      <c r="C17" s="6">
        <v>117.706</v>
      </c>
      <c r="D17" s="6">
        <v>137.223</v>
      </c>
      <c r="E17" s="6">
        <v>118.168</v>
      </c>
      <c r="F17" s="6">
        <v>23.351</v>
      </c>
      <c r="G17" s="6">
        <v>27.625</v>
      </c>
      <c r="H17" s="6">
        <v>32.574</v>
      </c>
      <c r="I17" s="6">
        <v>83.55</v>
      </c>
      <c r="J17" s="6">
        <v>1.008</v>
      </c>
      <c r="K17" s="6">
        <v>1.012</v>
      </c>
      <c r="L17" s="6">
        <v>1.006</v>
      </c>
      <c r="M17" s="6">
        <v>0.991</v>
      </c>
      <c r="N17" s="6">
        <v>449623.53</v>
      </c>
    </row>
    <row r="18">
      <c r="A18" s="5">
        <v>46123.041666666664</v>
      </c>
      <c r="B18" s="6">
        <v>99.551</v>
      </c>
      <c r="C18" s="6">
        <v>117.44</v>
      </c>
      <c r="D18" s="6">
        <v>135.698</v>
      </c>
      <c r="E18" s="6">
        <v>117.563</v>
      </c>
      <c r="F18" s="6">
        <v>23.32</v>
      </c>
      <c r="G18" s="6">
        <v>27.532</v>
      </c>
      <c r="H18" s="6">
        <v>32.104</v>
      </c>
      <c r="I18" s="6">
        <v>82.956</v>
      </c>
      <c r="J18" s="6">
        <v>1.008</v>
      </c>
      <c r="K18" s="6">
        <v>1.012</v>
      </c>
      <c r="L18" s="6">
        <v>1.006</v>
      </c>
      <c r="M18" s="6">
        <v>0.991</v>
      </c>
      <c r="N18" s="6">
        <v>449630.458</v>
      </c>
    </row>
    <row r="19">
      <c r="A19" s="5">
        <v>46123.04513888889</v>
      </c>
      <c r="B19" s="6">
        <v>99.306</v>
      </c>
      <c r="C19" s="6">
        <v>116.89</v>
      </c>
      <c r="D19" s="6">
        <v>136.678</v>
      </c>
      <c r="E19" s="6">
        <v>117.625</v>
      </c>
      <c r="F19" s="6">
        <v>23.205</v>
      </c>
      <c r="G19" s="6">
        <v>27.342</v>
      </c>
      <c r="H19" s="6">
        <v>32.328</v>
      </c>
      <c r="I19" s="6">
        <v>82.875</v>
      </c>
      <c r="J19" s="6">
        <v>1.009</v>
      </c>
      <c r="K19" s="6">
        <v>1.012</v>
      </c>
      <c r="L19" s="6">
        <v>1.006</v>
      </c>
      <c r="M19" s="6">
        <v>0.991</v>
      </c>
      <c r="N19" s="6">
        <v>449637.368</v>
      </c>
    </row>
    <row r="20">
      <c r="A20" s="5">
        <v>46123.04861111111</v>
      </c>
      <c r="B20" s="6">
        <v>99.828</v>
      </c>
      <c r="C20" s="6">
        <v>117.713</v>
      </c>
      <c r="D20" s="6">
        <v>137.477</v>
      </c>
      <c r="E20" s="6">
        <v>118.339</v>
      </c>
      <c r="F20" s="6">
        <v>23.625</v>
      </c>
      <c r="G20" s="6">
        <v>27.879</v>
      </c>
      <c r="H20" s="6">
        <v>32.861</v>
      </c>
      <c r="I20" s="6">
        <v>84.365</v>
      </c>
      <c r="J20" s="6">
        <v>1.008</v>
      </c>
      <c r="K20" s="6">
        <v>1.012</v>
      </c>
      <c r="L20" s="6">
        <v>1.006</v>
      </c>
      <c r="M20" s="6">
        <v>0.991</v>
      </c>
      <c r="N20" s="6">
        <v>449644.261</v>
      </c>
    </row>
    <row r="21">
      <c r="A21" s="5">
        <v>46123.052083333336</v>
      </c>
      <c r="B21" s="6">
        <v>99.825</v>
      </c>
      <c r="C21" s="6">
        <v>121.897</v>
      </c>
      <c r="D21" s="6">
        <v>137.579</v>
      </c>
      <c r="E21" s="6">
        <v>119.767</v>
      </c>
      <c r="F21" s="6">
        <v>23.738</v>
      </c>
      <c r="G21" s="6">
        <v>29.042</v>
      </c>
      <c r="H21" s="6">
        <v>33.061</v>
      </c>
      <c r="I21" s="6">
        <v>85.841</v>
      </c>
      <c r="J21" s="6">
        <v>1.008</v>
      </c>
      <c r="K21" s="6">
        <v>1.011</v>
      </c>
      <c r="L21" s="6">
        <v>1.006</v>
      </c>
      <c r="M21" s="6">
        <v>0.992</v>
      </c>
      <c r="N21" s="6">
        <v>449651.37</v>
      </c>
    </row>
    <row r="22">
      <c r="A22" s="5">
        <v>46123.055555555555</v>
      </c>
      <c r="B22" s="6">
        <v>100.563</v>
      </c>
      <c r="C22" s="6">
        <v>117.679</v>
      </c>
      <c r="D22" s="6">
        <v>135.648</v>
      </c>
      <c r="E22" s="6">
        <v>117.963</v>
      </c>
      <c r="F22" s="6">
        <v>23.894</v>
      </c>
      <c r="G22" s="6">
        <v>27.962</v>
      </c>
      <c r="H22" s="6">
        <v>32.627</v>
      </c>
      <c r="I22" s="6">
        <v>84.483</v>
      </c>
      <c r="J22" s="6">
        <v>1.007</v>
      </c>
      <c r="K22" s="6">
        <v>1.011</v>
      </c>
      <c r="L22" s="6">
        <v>1.007</v>
      </c>
      <c r="M22" s="6">
        <v>0.992</v>
      </c>
      <c r="N22" s="6">
        <v>449658.454</v>
      </c>
    </row>
    <row r="23">
      <c r="A23" s="5">
        <v>46123.05902777778</v>
      </c>
      <c r="B23" s="6">
        <v>99.78</v>
      </c>
      <c r="C23" s="6">
        <v>117.772</v>
      </c>
      <c r="D23" s="6">
        <v>135.269</v>
      </c>
      <c r="E23" s="6">
        <v>117.607</v>
      </c>
      <c r="F23" s="6">
        <v>23.69</v>
      </c>
      <c r="G23" s="6">
        <v>27.999</v>
      </c>
      <c r="H23" s="6">
        <v>32.385</v>
      </c>
      <c r="I23" s="6">
        <v>84.074</v>
      </c>
      <c r="J23" s="6">
        <v>1.008</v>
      </c>
      <c r="K23" s="6">
        <v>1.011</v>
      </c>
      <c r="L23" s="6">
        <v>1.007</v>
      </c>
      <c r="M23" s="6">
        <v>0.992</v>
      </c>
      <c r="N23" s="6">
        <v>449665.48</v>
      </c>
    </row>
    <row r="24">
      <c r="A24" s="5">
        <v>46123.0625</v>
      </c>
      <c r="B24" s="6">
        <v>99.089</v>
      </c>
      <c r="C24" s="6">
        <v>116.328</v>
      </c>
      <c r="D24" s="6">
        <v>135.552</v>
      </c>
      <c r="E24" s="6">
        <v>116.989</v>
      </c>
      <c r="F24" s="6">
        <v>23.493</v>
      </c>
      <c r="G24" s="6">
        <v>27.656</v>
      </c>
      <c r="H24" s="6">
        <v>32.478</v>
      </c>
      <c r="I24" s="6">
        <v>83.627</v>
      </c>
      <c r="J24" s="6">
        <v>1.009</v>
      </c>
      <c r="K24" s="6">
        <v>1.011</v>
      </c>
      <c r="L24" s="6">
        <v>1.006</v>
      </c>
      <c r="M24" s="6">
        <v>0.991</v>
      </c>
      <c r="N24" s="6">
        <v>449672.481</v>
      </c>
    </row>
    <row r="25">
      <c r="A25" s="5">
        <v>46123.06597222222</v>
      </c>
      <c r="B25" s="6">
        <v>98.635</v>
      </c>
      <c r="C25" s="6">
        <v>116.051</v>
      </c>
      <c r="D25" s="6">
        <v>135.223</v>
      </c>
      <c r="E25" s="6">
        <v>116.636</v>
      </c>
      <c r="F25" s="6">
        <v>23.339</v>
      </c>
      <c r="G25" s="6">
        <v>27.551</v>
      </c>
      <c r="H25" s="6">
        <v>32.451</v>
      </c>
      <c r="I25" s="6">
        <v>83.341</v>
      </c>
      <c r="J25" s="6">
        <v>1.009</v>
      </c>
      <c r="K25" s="6">
        <v>1.011</v>
      </c>
      <c r="L25" s="6">
        <v>1.006</v>
      </c>
      <c r="M25" s="6">
        <v>0.992</v>
      </c>
      <c r="N25" s="6">
        <v>449679.444</v>
      </c>
    </row>
    <row r="26">
      <c r="A26" s="5">
        <v>46123.069444444445</v>
      </c>
      <c r="B26" s="6">
        <v>98.541</v>
      </c>
      <c r="C26" s="6">
        <v>116.843</v>
      </c>
      <c r="D26" s="6">
        <v>135.644</v>
      </c>
      <c r="E26" s="6">
        <v>117.009</v>
      </c>
      <c r="F26" s="6">
        <v>23.33</v>
      </c>
      <c r="G26" s="6">
        <v>27.725</v>
      </c>
      <c r="H26" s="6">
        <v>32.557</v>
      </c>
      <c r="I26" s="6">
        <v>83.612</v>
      </c>
      <c r="J26" s="6">
        <v>1.009</v>
      </c>
      <c r="K26" s="6">
        <v>1.011</v>
      </c>
      <c r="L26" s="6">
        <v>1.006</v>
      </c>
      <c r="M26" s="6">
        <v>0.992</v>
      </c>
      <c r="N26" s="6">
        <v>449686.413</v>
      </c>
    </row>
    <row r="27">
      <c r="A27" s="5">
        <v>46123.072916666664</v>
      </c>
      <c r="B27" s="6">
        <v>98.538</v>
      </c>
      <c r="C27" s="6">
        <v>116.487</v>
      </c>
      <c r="D27" s="6">
        <v>135.423</v>
      </c>
      <c r="E27" s="6">
        <v>116.816</v>
      </c>
      <c r="F27" s="6">
        <v>23.403</v>
      </c>
      <c r="G27" s="6">
        <v>27.734</v>
      </c>
      <c r="H27" s="6">
        <v>32.599</v>
      </c>
      <c r="I27" s="6">
        <v>83.736</v>
      </c>
      <c r="J27" s="6">
        <v>1.009</v>
      </c>
      <c r="K27" s="6">
        <v>1.011</v>
      </c>
      <c r="L27" s="6">
        <v>1.006</v>
      </c>
      <c r="M27" s="6">
        <v>0.992</v>
      </c>
      <c r="N27" s="6">
        <v>449693.35</v>
      </c>
    </row>
    <row r="28">
      <c r="A28" s="5">
        <v>46123.07638888889</v>
      </c>
      <c r="B28" s="6">
        <v>100.724</v>
      </c>
      <c r="C28" s="6">
        <v>117.457</v>
      </c>
      <c r="D28" s="6">
        <v>135.743</v>
      </c>
      <c r="E28" s="6">
        <v>117.975</v>
      </c>
      <c r="F28" s="6">
        <v>24.618</v>
      </c>
      <c r="G28" s="6">
        <v>28.794</v>
      </c>
      <c r="H28" s="6">
        <v>33.581</v>
      </c>
      <c r="I28" s="6">
        <v>86.993</v>
      </c>
      <c r="J28" s="6">
        <v>1.008</v>
      </c>
      <c r="K28" s="6">
        <v>1.01</v>
      </c>
      <c r="L28" s="6">
        <v>1.007</v>
      </c>
      <c r="M28" s="6">
        <v>0.992</v>
      </c>
      <c r="N28" s="6">
        <v>449700.517</v>
      </c>
    </row>
    <row r="29">
      <c r="A29" s="5">
        <v>46123.07986111111</v>
      </c>
      <c r="B29" s="6">
        <v>100.739</v>
      </c>
      <c r="C29" s="6">
        <v>117.314</v>
      </c>
      <c r="D29" s="6">
        <v>136.668</v>
      </c>
      <c r="E29" s="6">
        <v>118.241</v>
      </c>
      <c r="F29" s="6">
        <v>24.672</v>
      </c>
      <c r="G29" s="6">
        <v>28.793</v>
      </c>
      <c r="H29" s="6">
        <v>33.826</v>
      </c>
      <c r="I29" s="6">
        <v>87.291</v>
      </c>
      <c r="J29" s="6">
        <v>1.007</v>
      </c>
      <c r="K29" s="6">
        <v>1.011</v>
      </c>
      <c r="L29" s="6">
        <v>1.006</v>
      </c>
      <c r="M29" s="6">
        <v>0.992</v>
      </c>
      <c r="N29" s="6">
        <v>449707.798</v>
      </c>
    </row>
    <row r="30">
      <c r="A30" s="5">
        <v>46123.083333333336</v>
      </c>
      <c r="B30" s="6">
        <v>100.305</v>
      </c>
      <c r="C30" s="6">
        <v>117.46</v>
      </c>
      <c r="D30" s="6">
        <v>136.841</v>
      </c>
      <c r="E30" s="6">
        <v>118.202</v>
      </c>
      <c r="F30" s="6">
        <v>24.511</v>
      </c>
      <c r="G30" s="6">
        <v>28.799</v>
      </c>
      <c r="H30" s="6">
        <v>33.742</v>
      </c>
      <c r="I30" s="6">
        <v>87.052</v>
      </c>
      <c r="J30" s="6">
        <v>1.008</v>
      </c>
      <c r="K30" s="6">
        <v>1.01</v>
      </c>
      <c r="L30" s="6">
        <v>1.006</v>
      </c>
      <c r="M30" s="6">
        <v>0.992</v>
      </c>
      <c r="N30" s="6">
        <v>449715.063</v>
      </c>
    </row>
    <row r="31">
      <c r="A31" s="5">
        <v>46123.086805555555</v>
      </c>
      <c r="B31" s="6">
        <v>100.092</v>
      </c>
      <c r="C31" s="6">
        <v>117.539</v>
      </c>
      <c r="D31" s="6">
        <v>136.998</v>
      </c>
      <c r="E31" s="6">
        <v>118.21</v>
      </c>
      <c r="F31" s="6">
        <v>24.458</v>
      </c>
      <c r="G31" s="6">
        <v>28.79</v>
      </c>
      <c r="H31" s="6">
        <v>33.914</v>
      </c>
      <c r="I31" s="6">
        <v>87.162</v>
      </c>
      <c r="J31" s="6">
        <v>1.008</v>
      </c>
      <c r="K31" s="6">
        <v>1.01</v>
      </c>
      <c r="L31" s="6">
        <v>1.006</v>
      </c>
      <c r="M31" s="6">
        <v>0.992</v>
      </c>
      <c r="N31" s="6">
        <v>449722.321</v>
      </c>
    </row>
    <row r="32">
      <c r="A32" s="5">
        <v>46123.09027777778</v>
      </c>
      <c r="B32" s="6">
        <v>100.366</v>
      </c>
      <c r="C32" s="6">
        <v>116.594</v>
      </c>
      <c r="D32" s="6">
        <v>137.051</v>
      </c>
      <c r="E32" s="6">
        <v>118.004</v>
      </c>
      <c r="F32" s="6">
        <v>24.464</v>
      </c>
      <c r="G32" s="6">
        <v>28.446</v>
      </c>
      <c r="H32" s="6">
        <v>33.842</v>
      </c>
      <c r="I32" s="6">
        <v>86.752</v>
      </c>
      <c r="J32" s="6">
        <v>1.007</v>
      </c>
      <c r="K32" s="6">
        <v>1.011</v>
      </c>
      <c r="L32" s="6">
        <v>1.006</v>
      </c>
      <c r="M32" s="6">
        <v>0.992</v>
      </c>
      <c r="N32" s="6">
        <v>449729.532</v>
      </c>
    </row>
    <row r="33">
      <c r="A33" s="5">
        <v>46123.09375</v>
      </c>
      <c r="B33" s="6">
        <v>101.129</v>
      </c>
      <c r="C33" s="6">
        <v>116.944</v>
      </c>
      <c r="D33" s="6">
        <v>137.115</v>
      </c>
      <c r="E33" s="6">
        <v>118.396</v>
      </c>
      <c r="F33" s="6">
        <v>24.638</v>
      </c>
      <c r="G33" s="6">
        <v>28.57</v>
      </c>
      <c r="H33" s="6">
        <v>33.819</v>
      </c>
      <c r="I33" s="6">
        <v>87.027</v>
      </c>
      <c r="J33" s="6">
        <v>1.007</v>
      </c>
      <c r="K33" s="6">
        <v>1.01</v>
      </c>
      <c r="L33" s="6">
        <v>1.006</v>
      </c>
      <c r="M33" s="6">
        <v>0.992</v>
      </c>
      <c r="N33" s="6">
        <v>449736.78</v>
      </c>
    </row>
    <row r="34">
      <c r="A34" s="5">
        <v>46123.09722222222</v>
      </c>
      <c r="B34" s="6">
        <v>100.817</v>
      </c>
      <c r="C34" s="6">
        <v>117.003</v>
      </c>
      <c r="D34" s="6">
        <v>136.653</v>
      </c>
      <c r="E34" s="6">
        <v>118.158</v>
      </c>
      <c r="F34" s="6">
        <v>24.545</v>
      </c>
      <c r="G34" s="6">
        <v>28.526</v>
      </c>
      <c r="H34" s="6">
        <v>33.714</v>
      </c>
      <c r="I34" s="6">
        <v>86.785</v>
      </c>
      <c r="J34" s="6">
        <v>1.007</v>
      </c>
      <c r="K34" s="6">
        <v>1.011</v>
      </c>
      <c r="L34" s="6">
        <v>1.006</v>
      </c>
      <c r="M34" s="6">
        <v>0.992</v>
      </c>
      <c r="N34" s="6">
        <v>449744.029</v>
      </c>
    </row>
    <row r="35">
      <c r="A35" s="5">
        <v>46123.100694444445</v>
      </c>
      <c r="B35" s="6">
        <v>100.87</v>
      </c>
      <c r="C35" s="6">
        <v>118.203</v>
      </c>
      <c r="D35" s="6">
        <v>135.398</v>
      </c>
      <c r="E35" s="6">
        <v>118.157</v>
      </c>
      <c r="F35" s="6">
        <v>24.571</v>
      </c>
      <c r="G35" s="6">
        <v>28.822</v>
      </c>
      <c r="H35" s="6">
        <v>33.312</v>
      </c>
      <c r="I35" s="6">
        <v>86.705</v>
      </c>
      <c r="J35" s="6">
        <v>1.008</v>
      </c>
      <c r="K35" s="6">
        <v>1.01</v>
      </c>
      <c r="L35" s="6">
        <v>1.007</v>
      </c>
      <c r="M35" s="6">
        <v>0.992</v>
      </c>
      <c r="N35" s="6">
        <v>449751.27</v>
      </c>
    </row>
    <row r="36">
      <c r="A36" s="5">
        <v>46123.104166666664</v>
      </c>
      <c r="B36" s="6">
        <v>101.174</v>
      </c>
      <c r="C36" s="6">
        <v>118.993</v>
      </c>
      <c r="D36" s="6">
        <v>136.83</v>
      </c>
      <c r="E36" s="6">
        <v>118.999</v>
      </c>
      <c r="F36" s="6">
        <v>24.632</v>
      </c>
      <c r="G36" s="6">
        <v>29.0</v>
      </c>
      <c r="H36" s="6">
        <v>33.762</v>
      </c>
      <c r="I36" s="6">
        <v>87.394</v>
      </c>
      <c r="J36" s="6">
        <v>1.008</v>
      </c>
      <c r="K36" s="6">
        <v>1.01</v>
      </c>
      <c r="L36" s="6">
        <v>1.006</v>
      </c>
      <c r="M36" s="6">
        <v>0.992</v>
      </c>
      <c r="N36" s="6">
        <v>449758.511</v>
      </c>
    </row>
    <row r="37">
      <c r="A37" s="5">
        <v>46123.10763888889</v>
      </c>
      <c r="B37" s="6">
        <v>108.927</v>
      </c>
      <c r="C37" s="6">
        <v>116.855</v>
      </c>
      <c r="D37" s="6">
        <v>136.623</v>
      </c>
      <c r="E37" s="6">
        <v>120.802</v>
      </c>
      <c r="F37" s="6">
        <v>26.429</v>
      </c>
      <c r="G37" s="6">
        <v>28.426</v>
      </c>
      <c r="H37" s="6">
        <v>33.581</v>
      </c>
      <c r="I37" s="6">
        <v>88.436</v>
      </c>
      <c r="J37" s="6">
        <v>1.007</v>
      </c>
      <c r="K37" s="6">
        <v>1.01</v>
      </c>
      <c r="L37" s="6">
        <v>1.006</v>
      </c>
      <c r="M37" s="6">
        <v>0.992</v>
      </c>
      <c r="N37" s="6">
        <v>449765.807</v>
      </c>
    </row>
    <row r="38">
      <c r="A38" s="5">
        <v>46123.11111111111</v>
      </c>
      <c r="B38" s="6">
        <v>100.845</v>
      </c>
      <c r="C38" s="6">
        <v>115.945</v>
      </c>
      <c r="D38" s="6">
        <v>136.169</v>
      </c>
      <c r="E38" s="6">
        <v>117.653</v>
      </c>
      <c r="F38" s="6">
        <v>24.464</v>
      </c>
      <c r="G38" s="6">
        <v>28.212</v>
      </c>
      <c r="H38" s="6">
        <v>33.365</v>
      </c>
      <c r="I38" s="6">
        <v>86.041</v>
      </c>
      <c r="J38" s="6">
        <v>1.008</v>
      </c>
      <c r="K38" s="6">
        <v>1.011</v>
      </c>
      <c r="L38" s="6">
        <v>1.006</v>
      </c>
      <c r="M38" s="6">
        <v>0.992</v>
      </c>
      <c r="N38" s="6">
        <v>449773.003</v>
      </c>
    </row>
    <row r="39">
      <c r="A39" s="5">
        <v>46123.114583333336</v>
      </c>
      <c r="B39" s="6">
        <v>100.966</v>
      </c>
      <c r="C39" s="6">
        <v>117.73</v>
      </c>
      <c r="D39" s="6">
        <v>136.997</v>
      </c>
      <c r="E39" s="6">
        <v>118.564</v>
      </c>
      <c r="F39" s="6">
        <v>24.502</v>
      </c>
      <c r="G39" s="6">
        <v>28.644</v>
      </c>
      <c r="H39" s="6">
        <v>33.679</v>
      </c>
      <c r="I39" s="6">
        <v>86.825</v>
      </c>
      <c r="J39" s="6">
        <v>1.009</v>
      </c>
      <c r="K39" s="6">
        <v>1.011</v>
      </c>
      <c r="L39" s="6">
        <v>1.006</v>
      </c>
      <c r="M39" s="6">
        <v>0.992</v>
      </c>
      <c r="N39" s="6">
        <v>449780.199</v>
      </c>
    </row>
    <row r="40">
      <c r="A40" s="5">
        <v>46123.118055555555</v>
      </c>
      <c r="B40" s="6">
        <v>100.81</v>
      </c>
      <c r="C40" s="6">
        <v>117.529</v>
      </c>
      <c r="D40" s="6">
        <v>136.567</v>
      </c>
      <c r="E40" s="6">
        <v>118.302</v>
      </c>
      <c r="F40" s="6">
        <v>24.394</v>
      </c>
      <c r="G40" s="6">
        <v>28.532</v>
      </c>
      <c r="H40" s="6">
        <v>33.473</v>
      </c>
      <c r="I40" s="6">
        <v>86.399</v>
      </c>
      <c r="J40" s="6">
        <v>1.009</v>
      </c>
      <c r="K40" s="6">
        <v>1.011</v>
      </c>
      <c r="L40" s="6">
        <v>1.006</v>
      </c>
      <c r="M40" s="6">
        <v>0.992</v>
      </c>
      <c r="N40" s="6">
        <v>449787.411</v>
      </c>
    </row>
    <row r="41">
      <c r="A41" s="5">
        <v>46123.12152777778</v>
      </c>
      <c r="B41" s="6">
        <v>100.723</v>
      </c>
      <c r="C41" s="6">
        <v>116.734</v>
      </c>
      <c r="D41" s="6">
        <v>137.3</v>
      </c>
      <c r="E41" s="6">
        <v>118.252</v>
      </c>
      <c r="F41" s="6">
        <v>24.418</v>
      </c>
      <c r="G41" s="6">
        <v>28.336</v>
      </c>
      <c r="H41" s="6">
        <v>33.657</v>
      </c>
      <c r="I41" s="6">
        <v>86.411</v>
      </c>
      <c r="J41" s="6">
        <v>1.008</v>
      </c>
      <c r="K41" s="6">
        <v>1.011</v>
      </c>
      <c r="L41" s="6">
        <v>1.006</v>
      </c>
      <c r="M41" s="6">
        <v>0.992</v>
      </c>
      <c r="N41" s="6">
        <v>449794.619</v>
      </c>
    </row>
    <row r="42">
      <c r="A42" s="5">
        <v>46123.125</v>
      </c>
      <c r="B42" s="6">
        <v>101.281</v>
      </c>
      <c r="C42" s="6">
        <v>117.098</v>
      </c>
      <c r="D42" s="6">
        <v>137.108</v>
      </c>
      <c r="E42" s="6">
        <v>118.496</v>
      </c>
      <c r="F42" s="6">
        <v>24.537</v>
      </c>
      <c r="G42" s="6">
        <v>28.436</v>
      </c>
      <c r="H42" s="6">
        <v>33.659</v>
      </c>
      <c r="I42" s="6">
        <v>86.632</v>
      </c>
      <c r="J42" s="6">
        <v>1.008</v>
      </c>
      <c r="K42" s="6">
        <v>1.011</v>
      </c>
      <c r="L42" s="6">
        <v>1.006</v>
      </c>
      <c r="M42" s="6">
        <v>0.992</v>
      </c>
      <c r="N42" s="6">
        <v>449801.838</v>
      </c>
    </row>
    <row r="43">
      <c r="A43" s="5">
        <v>46123.12847222222</v>
      </c>
      <c r="B43" s="6">
        <v>101.507</v>
      </c>
      <c r="C43" s="6">
        <v>116.051</v>
      </c>
      <c r="D43" s="6">
        <v>137.052</v>
      </c>
      <c r="E43" s="6">
        <v>118.203</v>
      </c>
      <c r="F43" s="6">
        <v>24.6</v>
      </c>
      <c r="G43" s="6">
        <v>28.184</v>
      </c>
      <c r="H43" s="6">
        <v>33.681</v>
      </c>
      <c r="I43" s="6">
        <v>86.465</v>
      </c>
      <c r="J43" s="6">
        <v>1.008</v>
      </c>
      <c r="K43" s="6">
        <v>1.011</v>
      </c>
      <c r="L43" s="6">
        <v>1.006</v>
      </c>
      <c r="M43" s="6">
        <v>0.992</v>
      </c>
      <c r="N43" s="6">
        <v>449809.043</v>
      </c>
    </row>
    <row r="44">
      <c r="A44" s="5">
        <v>46123.131944444445</v>
      </c>
      <c r="B44" s="6">
        <v>101.49</v>
      </c>
      <c r="C44" s="6">
        <v>116.131</v>
      </c>
      <c r="D44" s="6">
        <v>136.77</v>
      </c>
      <c r="E44" s="6">
        <v>118.13</v>
      </c>
      <c r="F44" s="6">
        <v>24.572</v>
      </c>
      <c r="G44" s="6">
        <v>28.159</v>
      </c>
      <c r="H44" s="6">
        <v>33.539</v>
      </c>
      <c r="I44" s="6">
        <v>86.27</v>
      </c>
      <c r="J44" s="6">
        <v>1.007</v>
      </c>
      <c r="K44" s="6">
        <v>1.011</v>
      </c>
      <c r="L44" s="6">
        <v>1.006</v>
      </c>
      <c r="M44" s="6">
        <v>0.992</v>
      </c>
      <c r="N44" s="6">
        <v>449816.205</v>
      </c>
    </row>
    <row r="45">
      <c r="A45" s="5">
        <v>46123.135416666664</v>
      </c>
      <c r="B45" s="6">
        <v>101.515</v>
      </c>
      <c r="C45" s="6">
        <v>116.366</v>
      </c>
      <c r="D45" s="6">
        <v>136.182</v>
      </c>
      <c r="E45" s="6">
        <v>118.021</v>
      </c>
      <c r="F45" s="6">
        <v>24.585</v>
      </c>
      <c r="G45" s="6">
        <v>28.259</v>
      </c>
      <c r="H45" s="6">
        <v>33.285</v>
      </c>
      <c r="I45" s="6">
        <v>86.129</v>
      </c>
      <c r="J45" s="6">
        <v>1.007</v>
      </c>
      <c r="K45" s="6">
        <v>1.01</v>
      </c>
      <c r="L45" s="6">
        <v>1.006</v>
      </c>
      <c r="M45" s="6">
        <v>0.992</v>
      </c>
      <c r="N45" s="6">
        <v>449823.419</v>
      </c>
    </row>
    <row r="46">
      <c r="A46" s="5">
        <v>46123.13888888889</v>
      </c>
      <c r="B46" s="6">
        <v>100.703</v>
      </c>
      <c r="C46" s="6">
        <v>116.504</v>
      </c>
      <c r="D46" s="6">
        <v>136.246</v>
      </c>
      <c r="E46" s="6">
        <v>117.818</v>
      </c>
      <c r="F46" s="6">
        <v>24.455</v>
      </c>
      <c r="G46" s="6">
        <v>28.361</v>
      </c>
      <c r="H46" s="6">
        <v>33.425</v>
      </c>
      <c r="I46" s="6">
        <v>86.241</v>
      </c>
      <c r="J46" s="6">
        <v>1.008</v>
      </c>
      <c r="K46" s="6">
        <v>1.01</v>
      </c>
      <c r="L46" s="6">
        <v>1.006</v>
      </c>
      <c r="M46" s="6">
        <v>0.992</v>
      </c>
      <c r="N46" s="6">
        <v>449830.596</v>
      </c>
    </row>
    <row r="47">
      <c r="A47" s="5">
        <v>46123.14236111111</v>
      </c>
      <c r="B47" s="6">
        <v>100.476</v>
      </c>
      <c r="C47" s="6">
        <v>115.891</v>
      </c>
      <c r="D47" s="6">
        <v>136.667</v>
      </c>
      <c r="E47" s="6">
        <v>117.678</v>
      </c>
      <c r="F47" s="6">
        <v>24.375</v>
      </c>
      <c r="G47" s="6">
        <v>28.161</v>
      </c>
      <c r="H47" s="6">
        <v>33.621</v>
      </c>
      <c r="I47" s="6">
        <v>86.157</v>
      </c>
      <c r="J47" s="6">
        <v>1.008</v>
      </c>
      <c r="K47" s="6">
        <v>1.011</v>
      </c>
      <c r="L47" s="6">
        <v>1.006</v>
      </c>
      <c r="M47" s="6">
        <v>0.992</v>
      </c>
      <c r="N47" s="6">
        <v>449837.801</v>
      </c>
    </row>
    <row r="48">
      <c r="A48" s="5">
        <v>46123.145833333336</v>
      </c>
      <c r="B48" s="6">
        <v>100.333</v>
      </c>
      <c r="C48" s="6">
        <v>115.777</v>
      </c>
      <c r="D48" s="6">
        <v>136.448</v>
      </c>
      <c r="E48" s="6">
        <v>117.519</v>
      </c>
      <c r="F48" s="6">
        <v>24.317</v>
      </c>
      <c r="G48" s="6">
        <v>28.135</v>
      </c>
      <c r="H48" s="6">
        <v>33.477</v>
      </c>
      <c r="I48" s="6">
        <v>85.929</v>
      </c>
      <c r="J48" s="6">
        <v>1.008</v>
      </c>
      <c r="K48" s="6">
        <v>1.011</v>
      </c>
      <c r="L48" s="6">
        <v>1.006</v>
      </c>
      <c r="M48" s="6">
        <v>0.992</v>
      </c>
      <c r="N48" s="6">
        <v>449844.975</v>
      </c>
    </row>
    <row r="49">
      <c r="A49" s="5">
        <v>46123.149305555555</v>
      </c>
      <c r="B49" s="6">
        <v>100.398</v>
      </c>
      <c r="C49" s="6">
        <v>116.156</v>
      </c>
      <c r="D49" s="6">
        <v>136.688</v>
      </c>
      <c r="E49" s="6">
        <v>117.748</v>
      </c>
      <c r="F49" s="6">
        <v>24.332</v>
      </c>
      <c r="G49" s="6">
        <v>28.231</v>
      </c>
      <c r="H49" s="6">
        <v>33.495</v>
      </c>
      <c r="I49" s="6">
        <v>86.058</v>
      </c>
      <c r="J49" s="6">
        <v>1.008</v>
      </c>
      <c r="K49" s="6">
        <v>1.01</v>
      </c>
      <c r="L49" s="6">
        <v>1.006</v>
      </c>
      <c r="M49" s="6">
        <v>0.992</v>
      </c>
      <c r="N49" s="6">
        <v>449852.146</v>
      </c>
    </row>
    <row r="50">
      <c r="A50" s="5">
        <v>46123.15277777778</v>
      </c>
      <c r="B50" s="6">
        <v>99.894</v>
      </c>
      <c r="C50" s="6">
        <v>115.837</v>
      </c>
      <c r="D50" s="6">
        <v>136.356</v>
      </c>
      <c r="E50" s="6">
        <v>117.362</v>
      </c>
      <c r="F50" s="6">
        <v>24.174</v>
      </c>
      <c r="G50" s="6">
        <v>28.118</v>
      </c>
      <c r="H50" s="6">
        <v>33.36</v>
      </c>
      <c r="I50" s="6">
        <v>85.652</v>
      </c>
      <c r="J50" s="6">
        <v>1.008</v>
      </c>
      <c r="K50" s="6">
        <v>1.01</v>
      </c>
      <c r="L50" s="6">
        <v>1.006</v>
      </c>
      <c r="M50" s="6">
        <v>0.992</v>
      </c>
      <c r="N50" s="6">
        <v>449859.303</v>
      </c>
    </row>
    <row r="51">
      <c r="A51" s="5">
        <v>46123.15625</v>
      </c>
      <c r="B51" s="6">
        <v>99.618</v>
      </c>
      <c r="C51" s="6">
        <v>116.102</v>
      </c>
      <c r="D51" s="6">
        <v>136.528</v>
      </c>
      <c r="E51" s="6">
        <v>117.416</v>
      </c>
      <c r="F51" s="6">
        <v>24.079</v>
      </c>
      <c r="G51" s="6">
        <v>28.143</v>
      </c>
      <c r="H51" s="6">
        <v>33.425</v>
      </c>
      <c r="I51" s="6">
        <v>85.647</v>
      </c>
      <c r="J51" s="6">
        <v>1.009</v>
      </c>
      <c r="K51" s="6">
        <v>1.011</v>
      </c>
      <c r="L51" s="6">
        <v>1.006</v>
      </c>
      <c r="M51" s="6">
        <v>0.992</v>
      </c>
      <c r="N51" s="6">
        <v>449866.442</v>
      </c>
    </row>
    <row r="52">
      <c r="A52" s="5">
        <v>46123.15972222222</v>
      </c>
      <c r="B52" s="6">
        <v>99.643</v>
      </c>
      <c r="C52" s="6">
        <v>115.715</v>
      </c>
      <c r="D52" s="6">
        <v>136.004</v>
      </c>
      <c r="E52" s="6">
        <v>117.121</v>
      </c>
      <c r="F52" s="6">
        <v>24.101</v>
      </c>
      <c r="G52" s="6">
        <v>28.016</v>
      </c>
      <c r="H52" s="6">
        <v>33.279</v>
      </c>
      <c r="I52" s="6">
        <v>85.396</v>
      </c>
      <c r="J52" s="6">
        <v>1.009</v>
      </c>
      <c r="K52" s="6">
        <v>1.012</v>
      </c>
      <c r="L52" s="6">
        <v>1.006</v>
      </c>
      <c r="M52" s="6">
        <v>0.991</v>
      </c>
      <c r="N52" s="6">
        <v>449873.574</v>
      </c>
    </row>
    <row r="53">
      <c r="A53" s="5">
        <v>46123.163194444445</v>
      </c>
      <c r="B53" s="6">
        <v>99.532</v>
      </c>
      <c r="C53" s="6">
        <v>115.436</v>
      </c>
      <c r="D53" s="6">
        <v>135.646</v>
      </c>
      <c r="E53" s="6">
        <v>116.872</v>
      </c>
      <c r="F53" s="6">
        <v>23.954</v>
      </c>
      <c r="G53" s="6">
        <v>27.833</v>
      </c>
      <c r="H53" s="6">
        <v>33.076</v>
      </c>
      <c r="I53" s="6">
        <v>84.863</v>
      </c>
      <c r="J53" s="6">
        <v>1.009</v>
      </c>
      <c r="K53" s="6">
        <v>1.012</v>
      </c>
      <c r="L53" s="6">
        <v>1.006</v>
      </c>
      <c r="M53" s="6">
        <v>0.991</v>
      </c>
      <c r="N53" s="6">
        <v>449880.683</v>
      </c>
    </row>
    <row r="54">
      <c r="A54" s="5">
        <v>46123.166666666664</v>
      </c>
      <c r="B54" s="6">
        <v>99.77</v>
      </c>
      <c r="C54" s="6">
        <v>115.922</v>
      </c>
      <c r="D54" s="6">
        <v>135.606</v>
      </c>
      <c r="E54" s="6">
        <v>117.099</v>
      </c>
      <c r="F54" s="6">
        <v>24.035</v>
      </c>
      <c r="G54" s="6">
        <v>27.954</v>
      </c>
      <c r="H54" s="6">
        <v>33.007</v>
      </c>
      <c r="I54" s="6">
        <v>84.996</v>
      </c>
      <c r="J54" s="6">
        <v>1.008</v>
      </c>
      <c r="K54" s="6">
        <v>1.011</v>
      </c>
      <c r="L54" s="6">
        <v>1.006</v>
      </c>
      <c r="M54" s="6">
        <v>0.992</v>
      </c>
      <c r="N54" s="6">
        <v>449887.766</v>
      </c>
    </row>
    <row r="55">
      <c r="A55" s="5">
        <v>46123.17013888889</v>
      </c>
      <c r="B55" s="6">
        <v>100.662</v>
      </c>
      <c r="C55" s="6">
        <v>115.39</v>
      </c>
      <c r="D55" s="6">
        <v>136.269</v>
      </c>
      <c r="E55" s="6">
        <v>117.441</v>
      </c>
      <c r="F55" s="6">
        <v>24.237</v>
      </c>
      <c r="G55" s="6">
        <v>27.788</v>
      </c>
      <c r="H55" s="6">
        <v>33.21</v>
      </c>
      <c r="I55" s="6">
        <v>85.235</v>
      </c>
      <c r="J55" s="6">
        <v>1.007</v>
      </c>
      <c r="K55" s="6">
        <v>1.011</v>
      </c>
      <c r="L55" s="6">
        <v>1.006</v>
      </c>
      <c r="M55" s="6">
        <v>0.992</v>
      </c>
      <c r="N55" s="6">
        <v>449894.86</v>
      </c>
    </row>
    <row r="56">
      <c r="A56" s="5">
        <v>46123.17361111111</v>
      </c>
      <c r="B56" s="6">
        <v>100.559</v>
      </c>
      <c r="C56" s="6">
        <v>115.428</v>
      </c>
      <c r="D56" s="6">
        <v>142.27</v>
      </c>
      <c r="E56" s="6">
        <v>119.419</v>
      </c>
      <c r="F56" s="6">
        <v>24.214</v>
      </c>
      <c r="G56" s="6">
        <v>27.781</v>
      </c>
      <c r="H56" s="6">
        <v>34.603</v>
      </c>
      <c r="I56" s="6">
        <v>86.598</v>
      </c>
      <c r="J56" s="6">
        <v>1.007</v>
      </c>
      <c r="K56" s="6">
        <v>1.012</v>
      </c>
      <c r="L56" s="6">
        <v>1.006</v>
      </c>
      <c r="M56" s="6">
        <v>0.992</v>
      </c>
      <c r="N56" s="6">
        <v>449902.09</v>
      </c>
    </row>
    <row r="57">
      <c r="A57" s="5">
        <v>46123.177083333336</v>
      </c>
      <c r="B57" s="6">
        <v>107.073</v>
      </c>
      <c r="C57" s="6">
        <v>122.406</v>
      </c>
      <c r="D57" s="6">
        <v>151.872</v>
      </c>
      <c r="E57" s="6">
        <v>127.117</v>
      </c>
      <c r="F57" s="6">
        <v>25.866</v>
      </c>
      <c r="G57" s="6">
        <v>29.655</v>
      </c>
      <c r="H57" s="6">
        <v>36.932</v>
      </c>
      <c r="I57" s="6">
        <v>92.453</v>
      </c>
      <c r="J57" s="6">
        <v>1.003</v>
      </c>
      <c r="K57" s="6">
        <v>1.006</v>
      </c>
      <c r="L57" s="6">
        <v>0.996</v>
      </c>
      <c r="M57" s="6">
        <v>0.996</v>
      </c>
      <c r="N57" s="6">
        <v>449909.379</v>
      </c>
    </row>
    <row r="58">
      <c r="A58" s="5">
        <v>46123.180555555555</v>
      </c>
      <c r="B58" s="6">
        <v>107.541</v>
      </c>
      <c r="C58" s="6">
        <v>123.814</v>
      </c>
      <c r="D58" s="6">
        <v>145.658</v>
      </c>
      <c r="E58" s="6">
        <v>125.671</v>
      </c>
      <c r="F58" s="6">
        <v>25.988</v>
      </c>
      <c r="G58" s="6">
        <v>30.009</v>
      </c>
      <c r="H58" s="6">
        <v>35.411</v>
      </c>
      <c r="I58" s="6">
        <v>91.408</v>
      </c>
      <c r="J58" s="6">
        <v>1.003</v>
      </c>
      <c r="K58" s="6">
        <v>1.005</v>
      </c>
      <c r="L58" s="6">
        <v>0.995</v>
      </c>
      <c r="M58" s="6">
        <v>0.996</v>
      </c>
      <c r="N58" s="6">
        <v>449917.029</v>
      </c>
    </row>
    <row r="59">
      <c r="A59" s="5">
        <v>46123.18402777778</v>
      </c>
      <c r="B59" s="6">
        <v>137.535</v>
      </c>
      <c r="C59" s="6">
        <v>159.672</v>
      </c>
      <c r="D59" s="6">
        <v>182.407</v>
      </c>
      <c r="E59" s="6">
        <v>159.871</v>
      </c>
      <c r="F59" s="6">
        <v>32.834</v>
      </c>
      <c r="G59" s="6">
        <v>38.595</v>
      </c>
      <c r="H59" s="6">
        <v>43.724</v>
      </c>
      <c r="I59" s="6">
        <v>115.153</v>
      </c>
      <c r="J59" s="6">
        <v>0.986</v>
      </c>
      <c r="K59" s="6">
        <v>0.992</v>
      </c>
      <c r="L59" s="6">
        <v>0.982</v>
      </c>
      <c r="M59" s="6">
        <v>0.986</v>
      </c>
      <c r="N59" s="6">
        <v>449925.947</v>
      </c>
    </row>
    <row r="60">
      <c r="A60" s="5">
        <v>46123.1875</v>
      </c>
      <c r="B60" s="6">
        <v>138.171</v>
      </c>
      <c r="C60" s="6">
        <v>159.746</v>
      </c>
      <c r="D60" s="6">
        <v>189.272</v>
      </c>
      <c r="E60" s="6">
        <v>162.396</v>
      </c>
      <c r="F60" s="6">
        <v>33.006</v>
      </c>
      <c r="G60" s="6">
        <v>38.646</v>
      </c>
      <c r="H60" s="6">
        <v>45.508</v>
      </c>
      <c r="I60" s="6">
        <v>117.16</v>
      </c>
      <c r="J60" s="6">
        <v>0.986</v>
      </c>
      <c r="K60" s="6">
        <v>0.993</v>
      </c>
      <c r="L60" s="6">
        <v>0.984</v>
      </c>
      <c r="M60" s="6">
        <v>0.987</v>
      </c>
      <c r="N60" s="6">
        <v>449935.652</v>
      </c>
    </row>
    <row r="61">
      <c r="A61" s="5">
        <v>46123.19097222222</v>
      </c>
      <c r="B61" s="6">
        <v>138.588</v>
      </c>
      <c r="C61" s="6">
        <v>160.0</v>
      </c>
      <c r="D61" s="6">
        <v>183.054</v>
      </c>
      <c r="E61" s="6">
        <v>160.547</v>
      </c>
      <c r="F61" s="6">
        <v>33.292</v>
      </c>
      <c r="G61" s="6">
        <v>38.926</v>
      </c>
      <c r="H61" s="6">
        <v>44.095</v>
      </c>
      <c r="I61" s="6">
        <v>116.313</v>
      </c>
      <c r="J61" s="6">
        <v>0.986</v>
      </c>
      <c r="K61" s="6">
        <v>0.992</v>
      </c>
      <c r="L61" s="6">
        <v>0.982</v>
      </c>
      <c r="M61" s="6">
        <v>0.987</v>
      </c>
      <c r="N61" s="6">
        <v>449945.326</v>
      </c>
    </row>
    <row r="62">
      <c r="A62" s="5">
        <v>46123.194444444445</v>
      </c>
      <c r="B62" s="6">
        <v>136.483</v>
      </c>
      <c r="C62" s="6">
        <v>157.343</v>
      </c>
      <c r="D62" s="6">
        <v>181.041</v>
      </c>
      <c r="E62" s="6">
        <v>158.289</v>
      </c>
      <c r="F62" s="6">
        <v>32.751</v>
      </c>
      <c r="G62" s="6">
        <v>38.27</v>
      </c>
      <c r="H62" s="6">
        <v>43.616</v>
      </c>
      <c r="I62" s="6">
        <v>114.637</v>
      </c>
      <c r="J62" s="6">
        <v>0.985</v>
      </c>
      <c r="K62" s="6">
        <v>0.992</v>
      </c>
      <c r="L62" s="6">
        <v>0.982</v>
      </c>
      <c r="M62" s="6">
        <v>0.986</v>
      </c>
      <c r="N62" s="6">
        <v>449954.938</v>
      </c>
    </row>
    <row r="63">
      <c r="A63" s="5">
        <v>46123.197916666664</v>
      </c>
      <c r="B63" s="6">
        <v>122.563</v>
      </c>
      <c r="C63" s="6">
        <v>142.473</v>
      </c>
      <c r="D63" s="6">
        <v>165.06</v>
      </c>
      <c r="E63" s="6">
        <v>143.365</v>
      </c>
      <c r="F63" s="6">
        <v>29.759</v>
      </c>
      <c r="G63" s="6">
        <v>34.872</v>
      </c>
      <c r="H63" s="6">
        <v>40.22</v>
      </c>
      <c r="I63" s="6">
        <v>104.851</v>
      </c>
      <c r="J63" s="6">
        <v>0.994</v>
      </c>
      <c r="K63" s="6">
        <v>0.996</v>
      </c>
      <c r="L63" s="6">
        <v>0.989</v>
      </c>
      <c r="M63" s="6">
        <v>0.992</v>
      </c>
      <c r="N63" s="6">
        <v>449963.922</v>
      </c>
    </row>
    <row r="64">
      <c r="A64" s="5">
        <v>46123.20138888889</v>
      </c>
      <c r="B64" s="6">
        <v>122.598</v>
      </c>
      <c r="C64" s="6">
        <v>142.964</v>
      </c>
      <c r="D64" s="6">
        <v>170.462</v>
      </c>
      <c r="E64" s="6">
        <v>145.341</v>
      </c>
      <c r="F64" s="6">
        <v>29.713</v>
      </c>
      <c r="G64" s="6">
        <v>34.989</v>
      </c>
      <c r="H64" s="6">
        <v>41.568</v>
      </c>
      <c r="I64" s="6">
        <v>106.27</v>
      </c>
      <c r="J64" s="6">
        <v>0.993</v>
      </c>
      <c r="K64" s="6">
        <v>0.996</v>
      </c>
      <c r="L64" s="6">
        <v>0.99</v>
      </c>
      <c r="M64" s="6">
        <v>0.993</v>
      </c>
      <c r="N64" s="6">
        <v>449972.72</v>
      </c>
    </row>
    <row r="65">
      <c r="A65" s="5">
        <v>46123.20486111111</v>
      </c>
      <c r="B65" s="6">
        <v>122.814</v>
      </c>
      <c r="C65" s="6">
        <v>141.906</v>
      </c>
      <c r="D65" s="6">
        <v>172.166</v>
      </c>
      <c r="E65" s="6">
        <v>145.629</v>
      </c>
      <c r="F65" s="6">
        <v>29.767</v>
      </c>
      <c r="G65" s="6">
        <v>34.671</v>
      </c>
      <c r="H65" s="6">
        <v>41.897</v>
      </c>
      <c r="I65" s="6">
        <v>106.335</v>
      </c>
      <c r="J65" s="6">
        <v>0.993</v>
      </c>
      <c r="K65" s="6">
        <v>0.996</v>
      </c>
      <c r="L65" s="6">
        <v>0.99</v>
      </c>
      <c r="M65" s="6">
        <v>0.993</v>
      </c>
      <c r="N65" s="6">
        <v>449981.544</v>
      </c>
    </row>
    <row r="66">
      <c r="A66" s="5">
        <v>46123.208333333336</v>
      </c>
      <c r="B66" s="6">
        <v>121.249</v>
      </c>
      <c r="C66" s="6">
        <v>144.521</v>
      </c>
      <c r="D66" s="6">
        <v>166.871</v>
      </c>
      <c r="E66" s="6">
        <v>144.214</v>
      </c>
      <c r="F66" s="6">
        <v>29.363</v>
      </c>
      <c r="G66" s="6">
        <v>35.125</v>
      </c>
      <c r="H66" s="6">
        <v>40.654</v>
      </c>
      <c r="I66" s="6">
        <v>105.142</v>
      </c>
      <c r="J66" s="6">
        <v>0.993</v>
      </c>
      <c r="K66" s="6">
        <v>0.992</v>
      </c>
      <c r="L66" s="6">
        <v>0.99</v>
      </c>
      <c r="M66" s="6">
        <v>0.991</v>
      </c>
      <c r="N66" s="6">
        <v>449990.246</v>
      </c>
    </row>
    <row r="67">
      <c r="A67" s="5">
        <v>46123.211805555555</v>
      </c>
      <c r="B67" s="6">
        <v>109.008</v>
      </c>
      <c r="C67" s="6">
        <v>124.186</v>
      </c>
      <c r="D67" s="6">
        <v>159.023</v>
      </c>
      <c r="E67" s="6">
        <v>130.739</v>
      </c>
      <c r="F67" s="6">
        <v>26.424</v>
      </c>
      <c r="G67" s="6">
        <v>30.278</v>
      </c>
      <c r="H67" s="6">
        <v>38.854</v>
      </c>
      <c r="I67" s="6">
        <v>95.556</v>
      </c>
      <c r="J67" s="6">
        <v>0.995</v>
      </c>
      <c r="K67" s="6">
        <v>1.007</v>
      </c>
      <c r="L67" s="6">
        <v>0.994</v>
      </c>
      <c r="M67" s="6">
        <v>0.994</v>
      </c>
      <c r="N67" s="6">
        <v>449999.036</v>
      </c>
    </row>
    <row r="68">
      <c r="A68" s="5">
        <v>46123.21527777778</v>
      </c>
      <c r="B68" s="6">
        <v>111.814</v>
      </c>
      <c r="C68" s="6">
        <v>125.976</v>
      </c>
      <c r="D68" s="6">
        <v>159.53</v>
      </c>
      <c r="E68" s="6">
        <v>132.44</v>
      </c>
      <c r="F68" s="6">
        <v>27.041</v>
      </c>
      <c r="G68" s="6">
        <v>30.708</v>
      </c>
      <c r="H68" s="6">
        <v>38.864</v>
      </c>
      <c r="I68" s="6">
        <v>96.613</v>
      </c>
      <c r="J68" s="6">
        <v>0.994</v>
      </c>
      <c r="K68" s="6">
        <v>0.996</v>
      </c>
      <c r="L68" s="6">
        <v>0.992</v>
      </c>
      <c r="M68" s="6">
        <v>0.994</v>
      </c>
      <c r="N68" s="6">
        <v>450006.994</v>
      </c>
    </row>
    <row r="69">
      <c r="A69" s="5">
        <v>46123.21875</v>
      </c>
      <c r="B69" s="6">
        <v>109.173</v>
      </c>
      <c r="C69" s="6">
        <v>123.744</v>
      </c>
      <c r="D69" s="6">
        <v>148.518</v>
      </c>
      <c r="E69" s="6">
        <v>127.145</v>
      </c>
      <c r="F69" s="6">
        <v>26.388</v>
      </c>
      <c r="G69" s="6">
        <v>30.15</v>
      </c>
      <c r="H69" s="6">
        <v>36.193</v>
      </c>
      <c r="I69" s="6">
        <v>92.731</v>
      </c>
      <c r="J69" s="6">
        <v>0.995</v>
      </c>
      <c r="K69" s="6">
        <v>0.996</v>
      </c>
      <c r="L69" s="6">
        <v>0.991</v>
      </c>
      <c r="M69" s="6">
        <v>0.994</v>
      </c>
      <c r="N69" s="6">
        <v>450014.968</v>
      </c>
    </row>
    <row r="70">
      <c r="A70" s="5">
        <v>46123.22222222222</v>
      </c>
      <c r="B70" s="6">
        <v>120.371</v>
      </c>
      <c r="C70" s="6">
        <v>137.609</v>
      </c>
      <c r="D70" s="6">
        <v>170.68</v>
      </c>
      <c r="E70" s="6">
        <v>142.887</v>
      </c>
      <c r="F70" s="6">
        <v>28.777</v>
      </c>
      <c r="G70" s="6">
        <v>33.319</v>
      </c>
      <c r="H70" s="6">
        <v>41.117</v>
      </c>
      <c r="I70" s="6">
        <v>103.213</v>
      </c>
      <c r="J70" s="6">
        <v>0.985</v>
      </c>
      <c r="K70" s="6">
        <v>0.992</v>
      </c>
      <c r="L70" s="6">
        <v>0.985</v>
      </c>
      <c r="M70" s="6">
        <v>0.987</v>
      </c>
      <c r="N70" s="6">
        <v>450023.128</v>
      </c>
    </row>
    <row r="71">
      <c r="A71" s="5">
        <v>46123.225694444445</v>
      </c>
      <c r="B71" s="6">
        <v>114.297</v>
      </c>
      <c r="C71" s="6">
        <v>132.111</v>
      </c>
      <c r="D71" s="6">
        <v>169.336</v>
      </c>
      <c r="E71" s="6">
        <v>138.581</v>
      </c>
      <c r="F71" s="6">
        <v>27.213</v>
      </c>
      <c r="G71" s="6">
        <v>31.919</v>
      </c>
      <c r="H71" s="6">
        <v>40.737</v>
      </c>
      <c r="I71" s="6">
        <v>99.869</v>
      </c>
      <c r="J71" s="6">
        <v>0.983</v>
      </c>
      <c r="K71" s="6">
        <v>0.991</v>
      </c>
      <c r="L71" s="6">
        <v>0.984</v>
      </c>
      <c r="M71" s="6">
        <v>0.986</v>
      </c>
      <c r="N71" s="6">
        <v>450031.655</v>
      </c>
    </row>
    <row r="72">
      <c r="A72" s="5">
        <v>46123.229166666664</v>
      </c>
      <c r="B72" s="6">
        <v>113.132</v>
      </c>
      <c r="C72" s="6">
        <v>132.063</v>
      </c>
      <c r="D72" s="6">
        <v>174.503</v>
      </c>
      <c r="E72" s="6">
        <v>139.899</v>
      </c>
      <c r="F72" s="6">
        <v>26.939</v>
      </c>
      <c r="G72" s="6">
        <v>31.868</v>
      </c>
      <c r="H72" s="6">
        <v>41.958</v>
      </c>
      <c r="I72" s="6">
        <v>100.765</v>
      </c>
      <c r="J72" s="6">
        <v>0.983</v>
      </c>
      <c r="K72" s="6">
        <v>0.991</v>
      </c>
      <c r="L72" s="6">
        <v>0.985</v>
      </c>
      <c r="M72" s="6">
        <v>0.986</v>
      </c>
      <c r="N72" s="6">
        <v>450039.995</v>
      </c>
    </row>
    <row r="73">
      <c r="A73" s="5">
        <v>46123.23263888889</v>
      </c>
      <c r="B73" s="6">
        <v>128.226</v>
      </c>
      <c r="C73" s="6">
        <v>149.592</v>
      </c>
      <c r="D73" s="6">
        <v>178.554</v>
      </c>
      <c r="E73" s="6">
        <v>152.124</v>
      </c>
      <c r="F73" s="6">
        <v>30.457</v>
      </c>
      <c r="G73" s="6">
        <v>36.026</v>
      </c>
      <c r="H73" s="6">
        <v>42.712</v>
      </c>
      <c r="I73" s="6">
        <v>109.195</v>
      </c>
      <c r="J73" s="6">
        <v>0.983</v>
      </c>
      <c r="K73" s="6">
        <v>0.99</v>
      </c>
      <c r="L73" s="6">
        <v>0.982</v>
      </c>
      <c r="M73" s="6">
        <v>0.985</v>
      </c>
      <c r="N73" s="6">
        <v>450049.213</v>
      </c>
    </row>
    <row r="74">
      <c r="A74" s="5">
        <v>46123.23611111111</v>
      </c>
      <c r="B74" s="6">
        <v>129.771</v>
      </c>
      <c r="C74" s="6">
        <v>152.46</v>
      </c>
      <c r="D74" s="6">
        <v>174.304</v>
      </c>
      <c r="E74" s="6">
        <v>152.178</v>
      </c>
      <c r="F74" s="6">
        <v>30.816</v>
      </c>
      <c r="G74" s="6">
        <v>36.66</v>
      </c>
      <c r="H74" s="6">
        <v>41.658</v>
      </c>
      <c r="I74" s="6">
        <v>109.134</v>
      </c>
      <c r="J74" s="6">
        <v>0.984</v>
      </c>
      <c r="K74" s="6">
        <v>0.991</v>
      </c>
      <c r="L74" s="6">
        <v>0.981</v>
      </c>
      <c r="M74" s="6">
        <v>0.985</v>
      </c>
      <c r="N74" s="6">
        <v>450058.346</v>
      </c>
    </row>
    <row r="75">
      <c r="A75" s="5">
        <v>46123.239583333336</v>
      </c>
      <c r="B75" s="6">
        <v>128.595</v>
      </c>
      <c r="C75" s="6">
        <v>151.223</v>
      </c>
      <c r="D75" s="6">
        <v>182.521</v>
      </c>
      <c r="E75" s="6">
        <v>154.113</v>
      </c>
      <c r="F75" s="6">
        <v>30.489</v>
      </c>
      <c r="G75" s="6">
        <v>36.283</v>
      </c>
      <c r="H75" s="6">
        <v>43.531</v>
      </c>
      <c r="I75" s="6">
        <v>110.303</v>
      </c>
      <c r="J75" s="6">
        <v>0.984</v>
      </c>
      <c r="K75" s="6">
        <v>0.992</v>
      </c>
      <c r="L75" s="6">
        <v>0.983</v>
      </c>
      <c r="M75" s="6">
        <v>0.986</v>
      </c>
      <c r="N75" s="6">
        <v>450067.505</v>
      </c>
    </row>
    <row r="76">
      <c r="A76" s="5">
        <v>46123.243055555555</v>
      </c>
      <c r="B76" s="6">
        <v>128.849</v>
      </c>
      <c r="C76" s="6">
        <v>150.004</v>
      </c>
      <c r="D76" s="6">
        <v>183.245</v>
      </c>
      <c r="E76" s="6">
        <v>154.033</v>
      </c>
      <c r="F76" s="6">
        <v>30.453</v>
      </c>
      <c r="G76" s="6">
        <v>35.861</v>
      </c>
      <c r="H76" s="6">
        <v>43.502</v>
      </c>
      <c r="I76" s="6">
        <v>109.816</v>
      </c>
      <c r="J76" s="6">
        <v>0.984</v>
      </c>
      <c r="K76" s="6">
        <v>0.991</v>
      </c>
      <c r="L76" s="6">
        <v>0.984</v>
      </c>
      <c r="M76" s="6">
        <v>0.986</v>
      </c>
      <c r="N76" s="6">
        <v>450076.716</v>
      </c>
    </row>
    <row r="77">
      <c r="A77" s="5">
        <v>46123.24652777778</v>
      </c>
      <c r="B77" s="6">
        <v>128.513</v>
      </c>
      <c r="C77" s="6">
        <v>151.633</v>
      </c>
      <c r="D77" s="6">
        <v>184.147</v>
      </c>
      <c r="E77" s="6">
        <v>154.764</v>
      </c>
      <c r="F77" s="6">
        <v>30.289</v>
      </c>
      <c r="G77" s="6">
        <v>36.221</v>
      </c>
      <c r="H77" s="6">
        <v>43.799</v>
      </c>
      <c r="I77" s="6">
        <v>110.309</v>
      </c>
      <c r="J77" s="6">
        <v>0.985</v>
      </c>
      <c r="K77" s="6">
        <v>0.992</v>
      </c>
      <c r="L77" s="6">
        <v>0.983</v>
      </c>
      <c r="M77" s="6">
        <v>0.987</v>
      </c>
      <c r="N77" s="6">
        <v>450085.858</v>
      </c>
    </row>
    <row r="78">
      <c r="A78" s="5">
        <v>46123.25</v>
      </c>
      <c r="B78" s="6">
        <v>126.658</v>
      </c>
      <c r="C78" s="6">
        <v>150.533</v>
      </c>
      <c r="D78" s="6">
        <v>180.539</v>
      </c>
      <c r="E78" s="6">
        <v>152.577</v>
      </c>
      <c r="F78" s="6">
        <v>29.809</v>
      </c>
      <c r="G78" s="6">
        <v>35.808</v>
      </c>
      <c r="H78" s="6">
        <v>42.648</v>
      </c>
      <c r="I78" s="6">
        <v>108.265</v>
      </c>
      <c r="J78" s="6">
        <v>0.986</v>
      </c>
      <c r="K78" s="6">
        <v>0.992</v>
      </c>
      <c r="L78" s="6">
        <v>0.982</v>
      </c>
      <c r="M78" s="6">
        <v>0.986</v>
      </c>
      <c r="N78" s="6">
        <v>450094.961</v>
      </c>
    </row>
    <row r="79">
      <c r="A79" s="5">
        <v>46123.25347222222</v>
      </c>
      <c r="B79" s="6">
        <v>124.207</v>
      </c>
      <c r="C79" s="6">
        <v>147.833</v>
      </c>
      <c r="D79" s="6">
        <v>178.7</v>
      </c>
      <c r="E79" s="6">
        <v>150.247</v>
      </c>
      <c r="F79" s="6">
        <v>29.275</v>
      </c>
      <c r="G79" s="6">
        <v>35.244</v>
      </c>
      <c r="H79" s="6">
        <v>42.373</v>
      </c>
      <c r="I79" s="6">
        <v>106.892</v>
      </c>
      <c r="J79" s="6">
        <v>0.988</v>
      </c>
      <c r="K79" s="6">
        <v>0.993</v>
      </c>
      <c r="L79" s="6">
        <v>0.985</v>
      </c>
      <c r="M79" s="6">
        <v>0.988</v>
      </c>
      <c r="N79" s="6">
        <v>450104.057</v>
      </c>
    </row>
    <row r="80">
      <c r="A80" s="5">
        <v>46123.256944444445</v>
      </c>
      <c r="B80" s="6">
        <v>108.764</v>
      </c>
      <c r="C80" s="6">
        <v>122.708</v>
      </c>
      <c r="D80" s="6">
        <v>151.206</v>
      </c>
      <c r="E80" s="6">
        <v>127.559</v>
      </c>
      <c r="F80" s="6">
        <v>25.888</v>
      </c>
      <c r="G80" s="6">
        <v>29.324</v>
      </c>
      <c r="H80" s="6">
        <v>36.197</v>
      </c>
      <c r="I80" s="6">
        <v>91.409</v>
      </c>
      <c r="J80" s="6">
        <v>0.997</v>
      </c>
      <c r="K80" s="6">
        <v>1.005</v>
      </c>
      <c r="L80" s="6">
        <v>0.994</v>
      </c>
      <c r="M80" s="6">
        <v>0.995</v>
      </c>
      <c r="N80" s="6">
        <v>450112.197</v>
      </c>
    </row>
    <row r="81">
      <c r="A81" s="5">
        <v>46123.260416666664</v>
      </c>
      <c r="B81" s="6">
        <v>114.57</v>
      </c>
      <c r="C81" s="6">
        <v>132.289</v>
      </c>
      <c r="D81" s="6">
        <v>142.9</v>
      </c>
      <c r="E81" s="6">
        <v>129.92</v>
      </c>
      <c r="F81" s="6">
        <v>27.245</v>
      </c>
      <c r="G81" s="6">
        <v>31.612</v>
      </c>
      <c r="H81" s="6">
        <v>34.241</v>
      </c>
      <c r="I81" s="6">
        <v>93.098</v>
      </c>
      <c r="J81" s="6">
        <v>0.998</v>
      </c>
      <c r="K81" s="6">
        <v>0.997</v>
      </c>
      <c r="L81" s="6">
        <v>0.993</v>
      </c>
      <c r="M81" s="6">
        <v>0.995</v>
      </c>
      <c r="N81" s="6">
        <v>450119.865</v>
      </c>
    </row>
    <row r="82">
      <c r="A82" s="5">
        <v>46123.26388888889</v>
      </c>
      <c r="B82" s="6">
        <v>101.261</v>
      </c>
      <c r="C82" s="6">
        <v>122.67</v>
      </c>
      <c r="D82" s="6">
        <v>135.091</v>
      </c>
      <c r="E82" s="6">
        <v>119.674</v>
      </c>
      <c r="F82" s="6">
        <v>24.113</v>
      </c>
      <c r="G82" s="6">
        <v>29.296</v>
      </c>
      <c r="H82" s="6">
        <v>32.431</v>
      </c>
      <c r="I82" s="6">
        <v>85.84</v>
      </c>
      <c r="J82" s="6">
        <v>0.997</v>
      </c>
      <c r="K82" s="6">
        <v>1.005</v>
      </c>
      <c r="L82" s="6">
        <v>0.993</v>
      </c>
      <c r="M82" s="6">
        <v>0.995</v>
      </c>
      <c r="N82" s="6">
        <v>450127.369</v>
      </c>
    </row>
    <row r="83">
      <c r="A83" s="5">
        <v>46123.26736111111</v>
      </c>
      <c r="B83" s="6">
        <v>114.999</v>
      </c>
      <c r="C83" s="6">
        <v>137.826</v>
      </c>
      <c r="D83" s="6">
        <v>158.403</v>
      </c>
      <c r="E83" s="6">
        <v>137.076</v>
      </c>
      <c r="F83" s="6">
        <v>26.996</v>
      </c>
      <c r="G83" s="6">
        <v>32.783</v>
      </c>
      <c r="H83" s="6">
        <v>37.378</v>
      </c>
      <c r="I83" s="6">
        <v>97.157</v>
      </c>
      <c r="J83" s="6">
        <v>0.987</v>
      </c>
      <c r="K83" s="6">
        <v>0.994</v>
      </c>
      <c r="L83" s="6">
        <v>0.983</v>
      </c>
      <c r="M83" s="6">
        <v>0.988</v>
      </c>
      <c r="N83" s="6">
        <v>450134.668</v>
      </c>
    </row>
    <row r="84">
      <c r="A84" s="5">
        <v>46123.270833333336</v>
      </c>
      <c r="B84" s="6">
        <v>135.317</v>
      </c>
      <c r="C84" s="6">
        <v>153.545</v>
      </c>
      <c r="D84" s="6">
        <v>175.356</v>
      </c>
      <c r="E84" s="6">
        <v>154.739</v>
      </c>
      <c r="F84" s="6">
        <v>31.368</v>
      </c>
      <c r="G84" s="6">
        <v>36.245</v>
      </c>
      <c r="H84" s="6">
        <v>40.924</v>
      </c>
      <c r="I84" s="6">
        <v>108.537</v>
      </c>
      <c r="J84" s="6">
        <v>0.979</v>
      </c>
      <c r="K84" s="6">
        <v>0.99</v>
      </c>
      <c r="L84" s="6">
        <v>0.975</v>
      </c>
      <c r="M84" s="6">
        <v>0.981</v>
      </c>
      <c r="N84" s="6">
        <v>450142.778</v>
      </c>
    </row>
    <row r="85">
      <c r="A85" s="5">
        <v>46123.274305555555</v>
      </c>
      <c r="B85" s="6">
        <v>131.265</v>
      </c>
      <c r="C85" s="6">
        <v>140.829</v>
      </c>
      <c r="D85" s="6">
        <v>166.716</v>
      </c>
      <c r="E85" s="6">
        <v>146.27</v>
      </c>
      <c r="F85" s="6">
        <v>30.411</v>
      </c>
      <c r="G85" s="6">
        <v>33.277</v>
      </c>
      <c r="H85" s="6">
        <v>38.904</v>
      </c>
      <c r="I85" s="6">
        <v>102.592</v>
      </c>
      <c r="J85" s="6">
        <v>0.977</v>
      </c>
      <c r="K85" s="6">
        <v>0.989</v>
      </c>
      <c r="L85" s="6">
        <v>0.973</v>
      </c>
      <c r="M85" s="6">
        <v>0.979</v>
      </c>
      <c r="N85" s="6">
        <v>450151.478</v>
      </c>
    </row>
    <row r="86">
      <c r="A86" s="5">
        <v>46123.27777777778</v>
      </c>
      <c r="B86" s="6">
        <v>130.265</v>
      </c>
      <c r="C86" s="6">
        <v>137.264</v>
      </c>
      <c r="D86" s="6">
        <v>166.823</v>
      </c>
      <c r="E86" s="6">
        <v>144.784</v>
      </c>
      <c r="F86" s="6">
        <v>30.191</v>
      </c>
      <c r="G86" s="6">
        <v>32.381</v>
      </c>
      <c r="H86" s="6">
        <v>38.876</v>
      </c>
      <c r="I86" s="6">
        <v>101.448</v>
      </c>
      <c r="J86" s="6">
        <v>0.977</v>
      </c>
      <c r="K86" s="6">
        <v>0.988</v>
      </c>
      <c r="L86" s="6">
        <v>0.972</v>
      </c>
      <c r="M86" s="6">
        <v>0.978</v>
      </c>
      <c r="N86" s="6">
        <v>450160.005</v>
      </c>
    </row>
    <row r="87">
      <c r="A87" s="5">
        <v>46123.28125</v>
      </c>
      <c r="B87" s="6">
        <v>117.589</v>
      </c>
      <c r="C87" s="6">
        <v>123.495</v>
      </c>
      <c r="D87" s="6">
        <v>151.39</v>
      </c>
      <c r="E87" s="6">
        <v>130.825</v>
      </c>
      <c r="F87" s="6">
        <v>27.558</v>
      </c>
      <c r="G87" s="6">
        <v>29.356</v>
      </c>
      <c r="H87" s="6">
        <v>35.68</v>
      </c>
      <c r="I87" s="6">
        <v>92.594</v>
      </c>
      <c r="J87" s="6">
        <v>0.987</v>
      </c>
      <c r="K87" s="6">
        <v>0.993</v>
      </c>
      <c r="L87" s="6">
        <v>0.981</v>
      </c>
      <c r="M87" s="6">
        <v>0.987</v>
      </c>
      <c r="N87" s="6">
        <v>450167.817</v>
      </c>
    </row>
    <row r="88">
      <c r="A88" s="5">
        <v>46123.28472222222</v>
      </c>
      <c r="B88" s="6">
        <v>98.06</v>
      </c>
      <c r="C88" s="6">
        <v>102.116</v>
      </c>
      <c r="D88" s="6">
        <v>130.208</v>
      </c>
      <c r="E88" s="6">
        <v>110.128</v>
      </c>
      <c r="F88" s="6">
        <v>23.234</v>
      </c>
      <c r="G88" s="6">
        <v>24.322</v>
      </c>
      <c r="H88" s="6">
        <v>31.089</v>
      </c>
      <c r="I88" s="6">
        <v>78.645</v>
      </c>
      <c r="J88" s="6">
        <v>0.996</v>
      </c>
      <c r="K88" s="6">
        <v>1.006</v>
      </c>
      <c r="L88" s="6">
        <v>0.992</v>
      </c>
      <c r="M88" s="6">
        <v>0.994</v>
      </c>
      <c r="N88" s="6">
        <v>450174.945</v>
      </c>
    </row>
    <row r="89">
      <c r="A89" s="5">
        <v>46123.288194444445</v>
      </c>
      <c r="B89" s="6">
        <v>111.481</v>
      </c>
      <c r="C89" s="6">
        <v>115.173</v>
      </c>
      <c r="D89" s="6">
        <v>150.635</v>
      </c>
      <c r="E89" s="6">
        <v>125.763</v>
      </c>
      <c r="F89" s="6">
        <v>26.235</v>
      </c>
      <c r="G89" s="6">
        <v>27.405</v>
      </c>
      <c r="H89" s="6">
        <v>35.518</v>
      </c>
      <c r="I89" s="6">
        <v>89.158</v>
      </c>
      <c r="J89" s="6">
        <v>0.992</v>
      </c>
      <c r="K89" s="6">
        <v>0.995</v>
      </c>
      <c r="L89" s="6">
        <v>0.984</v>
      </c>
      <c r="M89" s="6">
        <v>0.99</v>
      </c>
      <c r="N89" s="6">
        <v>450181.807</v>
      </c>
    </row>
    <row r="90">
      <c r="A90" s="5">
        <v>46123.291666666664</v>
      </c>
      <c r="B90" s="6">
        <v>110.772</v>
      </c>
      <c r="C90" s="6">
        <v>114.117</v>
      </c>
      <c r="D90" s="6">
        <v>148.363</v>
      </c>
      <c r="E90" s="6">
        <v>124.417</v>
      </c>
      <c r="F90" s="6">
        <v>26.07</v>
      </c>
      <c r="G90" s="6">
        <v>27.165</v>
      </c>
      <c r="H90" s="6">
        <v>34.999</v>
      </c>
      <c r="I90" s="6">
        <v>88.234</v>
      </c>
      <c r="J90" s="6">
        <v>0.991</v>
      </c>
      <c r="K90" s="6">
        <v>0.994</v>
      </c>
      <c r="L90" s="6">
        <v>0.984</v>
      </c>
      <c r="M90" s="6">
        <v>0.989</v>
      </c>
      <c r="N90" s="6">
        <v>450188.877</v>
      </c>
    </row>
    <row r="91">
      <c r="A91" s="5">
        <v>46123.29513888889</v>
      </c>
      <c r="B91" s="6">
        <v>83.387</v>
      </c>
      <c r="C91" s="6">
        <v>98.428</v>
      </c>
      <c r="D91" s="6">
        <v>122.69</v>
      </c>
      <c r="E91" s="6">
        <v>101.502</v>
      </c>
      <c r="F91" s="6">
        <v>19.779</v>
      </c>
      <c r="G91" s="6">
        <v>23.436</v>
      </c>
      <c r="H91" s="6">
        <v>29.223</v>
      </c>
      <c r="I91" s="6">
        <v>72.438</v>
      </c>
      <c r="J91" s="6">
        <v>0.994</v>
      </c>
      <c r="K91" s="6">
        <v>1.007</v>
      </c>
      <c r="L91" s="6">
        <v>0.991</v>
      </c>
      <c r="M91" s="6">
        <v>0.992</v>
      </c>
      <c r="N91" s="6">
        <v>450196.034</v>
      </c>
    </row>
    <row r="92">
      <c r="A92" s="5">
        <v>46123.29861111111</v>
      </c>
      <c r="B92" s="6">
        <v>70.061</v>
      </c>
      <c r="C92" s="6">
        <v>90.584</v>
      </c>
      <c r="D92" s="6">
        <v>103.965</v>
      </c>
      <c r="E92" s="6">
        <v>88.203</v>
      </c>
      <c r="F92" s="6">
        <v>16.44</v>
      </c>
      <c r="G92" s="6">
        <v>21.271</v>
      </c>
      <c r="H92" s="6">
        <v>24.842</v>
      </c>
      <c r="I92" s="6">
        <v>62.553</v>
      </c>
      <c r="J92" s="6">
        <v>1.019</v>
      </c>
      <c r="K92" s="6">
        <v>1.021</v>
      </c>
      <c r="L92" s="6">
        <v>1.009</v>
      </c>
      <c r="M92" s="6">
        <v>0.984</v>
      </c>
      <c r="N92" s="6">
        <v>450201.553</v>
      </c>
    </row>
    <row r="93">
      <c r="A93" s="5">
        <v>46123.302083333336</v>
      </c>
      <c r="B93" s="6">
        <v>68.542</v>
      </c>
      <c r="C93" s="6">
        <v>90.326</v>
      </c>
      <c r="D93" s="6">
        <v>103.881</v>
      </c>
      <c r="E93" s="6">
        <v>87.583</v>
      </c>
      <c r="F93" s="6">
        <v>16.107</v>
      </c>
      <c r="G93" s="6">
        <v>21.27</v>
      </c>
      <c r="H93" s="6">
        <v>24.809</v>
      </c>
      <c r="I93" s="6">
        <v>62.186</v>
      </c>
      <c r="J93" s="6">
        <v>1.02</v>
      </c>
      <c r="K93" s="6">
        <v>1.021</v>
      </c>
      <c r="L93" s="6">
        <v>1.01</v>
      </c>
      <c r="M93" s="6">
        <v>0.984</v>
      </c>
      <c r="N93" s="6">
        <v>450206.74</v>
      </c>
    </row>
    <row r="94">
      <c r="A94" s="5">
        <v>46123.305555555555</v>
      </c>
      <c r="B94" s="6">
        <v>72.185</v>
      </c>
      <c r="C94" s="6">
        <v>92.63</v>
      </c>
      <c r="D94" s="6">
        <v>107.794</v>
      </c>
      <c r="E94" s="6">
        <v>90.87</v>
      </c>
      <c r="F94" s="6">
        <v>17.215</v>
      </c>
      <c r="G94" s="6">
        <v>22.123</v>
      </c>
      <c r="H94" s="6">
        <v>26.159</v>
      </c>
      <c r="I94" s="6">
        <v>65.497</v>
      </c>
      <c r="J94" s="6">
        <v>1.017</v>
      </c>
      <c r="K94" s="6">
        <v>1.02</v>
      </c>
      <c r="L94" s="6">
        <v>1.009</v>
      </c>
      <c r="M94" s="6">
        <v>0.985</v>
      </c>
      <c r="N94" s="6">
        <v>450212.051</v>
      </c>
    </row>
    <row r="95">
      <c r="A95" s="5">
        <v>46123.30902777778</v>
      </c>
      <c r="B95" s="6">
        <v>59.99</v>
      </c>
      <c r="C95" s="6">
        <v>79.17</v>
      </c>
      <c r="D95" s="6">
        <v>99.614</v>
      </c>
      <c r="E95" s="6">
        <v>79.591</v>
      </c>
      <c r="F95" s="6">
        <v>13.837</v>
      </c>
      <c r="G95" s="6">
        <v>18.384</v>
      </c>
      <c r="H95" s="6">
        <v>24.009</v>
      </c>
      <c r="I95" s="6">
        <v>56.23</v>
      </c>
      <c r="J95" s="6">
        <v>1.052</v>
      </c>
      <c r="K95" s="6">
        <v>1.048</v>
      </c>
      <c r="L95" s="6">
        <v>1.014</v>
      </c>
      <c r="M95" s="6">
        <v>0.965</v>
      </c>
      <c r="N95" s="6">
        <v>450217.252</v>
      </c>
    </row>
    <row r="96">
      <c r="A96" s="5">
        <v>46123.3125</v>
      </c>
      <c r="B96" s="6">
        <v>71.475</v>
      </c>
      <c r="C96" s="6">
        <v>81.571</v>
      </c>
      <c r="D96" s="6">
        <v>101.873</v>
      </c>
      <c r="E96" s="6">
        <v>84.973</v>
      </c>
      <c r="F96" s="6">
        <v>16.704</v>
      </c>
      <c r="G96" s="6">
        <v>18.964</v>
      </c>
      <c r="H96" s="6">
        <v>24.536</v>
      </c>
      <c r="I96" s="6">
        <v>60.204</v>
      </c>
      <c r="J96" s="6">
        <v>1.036</v>
      </c>
      <c r="K96" s="6">
        <v>1.046</v>
      </c>
      <c r="L96" s="6">
        <v>1.015</v>
      </c>
      <c r="M96" s="6">
        <v>0.969</v>
      </c>
      <c r="N96" s="6">
        <v>450222.115</v>
      </c>
    </row>
    <row r="97">
      <c r="A97" s="5">
        <v>46123.31597222222</v>
      </c>
      <c r="B97" s="6">
        <v>78.812</v>
      </c>
      <c r="C97" s="6">
        <v>86.952</v>
      </c>
      <c r="D97" s="6">
        <v>109.957</v>
      </c>
      <c r="E97" s="6">
        <v>91.907</v>
      </c>
      <c r="F97" s="6">
        <v>18.914</v>
      </c>
      <c r="G97" s="6">
        <v>20.946</v>
      </c>
      <c r="H97" s="6">
        <v>26.619</v>
      </c>
      <c r="I97" s="6">
        <v>66.479</v>
      </c>
      <c r="J97" s="6">
        <v>0.992</v>
      </c>
      <c r="K97" s="6">
        <v>1.01</v>
      </c>
      <c r="L97" s="6">
        <v>0.991</v>
      </c>
      <c r="M97" s="6">
        <v>0.991</v>
      </c>
      <c r="N97" s="6">
        <v>450227.187</v>
      </c>
    </row>
    <row r="98">
      <c r="A98" s="5">
        <v>46123.319444444445</v>
      </c>
      <c r="B98" s="6">
        <v>65.658</v>
      </c>
      <c r="C98" s="6">
        <v>69.603</v>
      </c>
      <c r="D98" s="6">
        <v>102.919</v>
      </c>
      <c r="E98" s="6">
        <v>79.393</v>
      </c>
      <c r="F98" s="6">
        <v>15.769</v>
      </c>
      <c r="G98" s="6">
        <v>16.721</v>
      </c>
      <c r="H98" s="6">
        <v>24.891</v>
      </c>
      <c r="I98" s="6">
        <v>57.381</v>
      </c>
      <c r="J98" s="6">
        <v>1.01</v>
      </c>
      <c r="K98" s="6">
        <v>1.015</v>
      </c>
      <c r="L98" s="6">
        <v>0.99</v>
      </c>
      <c r="M98" s="6">
        <v>0.989</v>
      </c>
      <c r="N98" s="6">
        <v>450232.331</v>
      </c>
    </row>
    <row r="99">
      <c r="A99" s="5">
        <v>46123.322916666664</v>
      </c>
      <c r="B99" s="6">
        <v>74.575</v>
      </c>
      <c r="C99" s="6">
        <v>81.702</v>
      </c>
      <c r="D99" s="6">
        <v>108.501</v>
      </c>
      <c r="E99" s="6">
        <v>88.259</v>
      </c>
      <c r="F99" s="6">
        <v>18.002</v>
      </c>
      <c r="G99" s="6">
        <v>19.755</v>
      </c>
      <c r="H99" s="6">
        <v>26.3</v>
      </c>
      <c r="I99" s="6">
        <v>64.057</v>
      </c>
      <c r="J99" s="6">
        <v>1.008</v>
      </c>
      <c r="K99" s="6">
        <v>1.01</v>
      </c>
      <c r="L99" s="6">
        <v>0.987</v>
      </c>
      <c r="M99" s="6">
        <v>0.989</v>
      </c>
      <c r="N99" s="6">
        <v>450237.499</v>
      </c>
    </row>
    <row r="100">
      <c r="A100" s="5">
        <v>46123.32638888889</v>
      </c>
      <c r="B100" s="6">
        <v>83.103</v>
      </c>
      <c r="C100" s="6">
        <v>76.795</v>
      </c>
      <c r="D100" s="6">
        <v>107.51</v>
      </c>
      <c r="E100" s="6">
        <v>89.136</v>
      </c>
      <c r="F100" s="6">
        <v>20.035</v>
      </c>
      <c r="G100" s="6">
        <v>18.594</v>
      </c>
      <c r="H100" s="6">
        <v>26.144</v>
      </c>
      <c r="I100" s="6">
        <v>64.773</v>
      </c>
      <c r="J100" s="6">
        <v>1.007</v>
      </c>
      <c r="K100" s="6">
        <v>0.99</v>
      </c>
      <c r="L100" s="6">
        <v>0.99</v>
      </c>
      <c r="M100" s="6">
        <v>0.991</v>
      </c>
      <c r="N100" s="6">
        <v>450242.986</v>
      </c>
    </row>
    <row r="101">
      <c r="A101" s="5">
        <v>46123.32986111111</v>
      </c>
      <c r="B101" s="6">
        <v>61.747</v>
      </c>
      <c r="C101" s="6">
        <v>66.121</v>
      </c>
      <c r="D101" s="6">
        <v>93.041</v>
      </c>
      <c r="E101" s="6">
        <v>73.636</v>
      </c>
      <c r="F101" s="6">
        <v>14.857</v>
      </c>
      <c r="G101" s="6">
        <v>15.974</v>
      </c>
      <c r="H101" s="6">
        <v>22.597</v>
      </c>
      <c r="I101" s="6">
        <v>53.428</v>
      </c>
      <c r="J101" s="6">
        <v>0.988</v>
      </c>
      <c r="K101" s="6">
        <v>1.014</v>
      </c>
      <c r="L101" s="6">
        <v>0.987</v>
      </c>
      <c r="M101" s="6">
        <v>0.987</v>
      </c>
      <c r="N101" s="6">
        <v>450247.158</v>
      </c>
    </row>
    <row r="102">
      <c r="A102" s="5">
        <v>46123.333333333336</v>
      </c>
      <c r="B102" s="6">
        <v>62.257</v>
      </c>
      <c r="C102" s="6">
        <v>73.531</v>
      </c>
      <c r="D102" s="6">
        <v>101.001</v>
      </c>
      <c r="E102" s="6">
        <v>78.93</v>
      </c>
      <c r="F102" s="6">
        <v>14.933</v>
      </c>
      <c r="G102" s="6">
        <v>17.749</v>
      </c>
      <c r="H102" s="6">
        <v>24.525</v>
      </c>
      <c r="I102" s="6">
        <v>57.207</v>
      </c>
      <c r="J102" s="6">
        <v>0.988</v>
      </c>
      <c r="K102" s="6">
        <v>1.012</v>
      </c>
      <c r="L102" s="6">
        <v>0.988</v>
      </c>
      <c r="M102" s="6">
        <v>0.988</v>
      </c>
      <c r="N102" s="6">
        <v>450251.811</v>
      </c>
    </row>
    <row r="103">
      <c r="A103" s="5">
        <v>46123.336805555555</v>
      </c>
      <c r="B103" s="6">
        <v>74.308</v>
      </c>
      <c r="C103" s="6">
        <v>75.975</v>
      </c>
      <c r="D103" s="6">
        <v>109.893</v>
      </c>
      <c r="E103" s="6">
        <v>86.726</v>
      </c>
      <c r="F103" s="6">
        <v>17.529</v>
      </c>
      <c r="G103" s="6">
        <v>18.159</v>
      </c>
      <c r="H103" s="6">
        <v>26.048</v>
      </c>
      <c r="I103" s="6">
        <v>61.736</v>
      </c>
      <c r="J103" s="6">
        <v>0.974</v>
      </c>
      <c r="K103" s="6">
        <v>0.979</v>
      </c>
      <c r="L103" s="6">
        <v>0.969</v>
      </c>
      <c r="M103" s="6">
        <v>0.973</v>
      </c>
      <c r="N103" s="6">
        <v>450256.479</v>
      </c>
    </row>
    <row r="104">
      <c r="A104" s="5">
        <v>46123.34027777778</v>
      </c>
      <c r="B104" s="6">
        <v>56.098</v>
      </c>
      <c r="C104" s="6">
        <v>65.13</v>
      </c>
      <c r="D104" s="6">
        <v>95.155</v>
      </c>
      <c r="E104" s="6">
        <v>72.128</v>
      </c>
      <c r="F104" s="6">
        <v>13.025</v>
      </c>
      <c r="G104" s="6">
        <v>15.477</v>
      </c>
      <c r="H104" s="6">
        <v>22.641</v>
      </c>
      <c r="I104" s="6">
        <v>51.143</v>
      </c>
      <c r="J104" s="6">
        <v>0.955</v>
      </c>
      <c r="K104" s="6">
        <v>0.972</v>
      </c>
      <c r="L104" s="6">
        <v>0.969</v>
      </c>
      <c r="M104" s="6">
        <v>0.966</v>
      </c>
      <c r="N104" s="6">
        <v>450261.35</v>
      </c>
    </row>
    <row r="105">
      <c r="A105" s="5">
        <v>46123.34375</v>
      </c>
      <c r="B105" s="6">
        <v>61.16</v>
      </c>
      <c r="C105" s="6">
        <v>62.48</v>
      </c>
      <c r="D105" s="6">
        <v>91.55</v>
      </c>
      <c r="E105" s="6">
        <v>71.73</v>
      </c>
      <c r="F105" s="6">
        <v>14.084</v>
      </c>
      <c r="G105" s="6">
        <v>14.845</v>
      </c>
      <c r="H105" s="6">
        <v>21.845</v>
      </c>
      <c r="I105" s="6">
        <v>50.774</v>
      </c>
      <c r="J105" s="6">
        <v>0.946</v>
      </c>
      <c r="K105" s="6">
        <v>0.969</v>
      </c>
      <c r="L105" s="6">
        <v>0.97</v>
      </c>
      <c r="M105" s="6">
        <v>0.963</v>
      </c>
      <c r="N105" s="6">
        <v>450265.523</v>
      </c>
    </row>
    <row r="106">
      <c r="A106" s="5">
        <v>46123.34722222222</v>
      </c>
      <c r="B106" s="6">
        <v>64.027</v>
      </c>
      <c r="C106" s="6">
        <v>74.002</v>
      </c>
      <c r="D106" s="6">
        <v>94.927</v>
      </c>
      <c r="E106" s="6">
        <v>77.652</v>
      </c>
      <c r="F106" s="6">
        <v>14.723</v>
      </c>
      <c r="G106" s="6">
        <v>17.689</v>
      </c>
      <c r="H106" s="6">
        <v>22.763</v>
      </c>
      <c r="I106" s="6">
        <v>55.175</v>
      </c>
      <c r="J106" s="6">
        <v>0.946</v>
      </c>
      <c r="K106" s="6">
        <v>0.978</v>
      </c>
      <c r="L106" s="6">
        <v>0.974</v>
      </c>
      <c r="M106" s="6">
        <v>0.968</v>
      </c>
      <c r="N106" s="6">
        <v>450270.181</v>
      </c>
    </row>
    <row r="107">
      <c r="A107" s="5">
        <v>46123.350694444445</v>
      </c>
      <c r="B107" s="6">
        <v>63.204</v>
      </c>
      <c r="C107" s="6">
        <v>64.922</v>
      </c>
      <c r="D107" s="6">
        <v>93.441</v>
      </c>
      <c r="E107" s="6">
        <v>73.856</v>
      </c>
      <c r="F107" s="6">
        <v>14.649</v>
      </c>
      <c r="G107" s="6">
        <v>15.455</v>
      </c>
      <c r="H107" s="6">
        <v>22.455</v>
      </c>
      <c r="I107" s="6">
        <v>52.559</v>
      </c>
      <c r="J107" s="6">
        <v>0.954</v>
      </c>
      <c r="K107" s="6">
        <v>0.973</v>
      </c>
      <c r="L107" s="6">
        <v>0.975</v>
      </c>
      <c r="M107" s="6">
        <v>0.968</v>
      </c>
      <c r="N107" s="6">
        <v>450274.656</v>
      </c>
    </row>
    <row r="108">
      <c r="A108" s="5">
        <v>46123.354166666664</v>
      </c>
      <c r="B108" s="6">
        <v>79.526</v>
      </c>
      <c r="C108" s="6">
        <v>93.849</v>
      </c>
      <c r="D108" s="6">
        <v>113.323</v>
      </c>
      <c r="E108" s="6">
        <v>95.566</v>
      </c>
      <c r="F108" s="6">
        <v>18.075</v>
      </c>
      <c r="G108" s="6">
        <v>22.199</v>
      </c>
      <c r="H108" s="6">
        <v>26.726</v>
      </c>
      <c r="I108" s="6">
        <v>67.0</v>
      </c>
      <c r="J108" s="6">
        <v>0.937</v>
      </c>
      <c r="K108" s="6">
        <v>0.97</v>
      </c>
      <c r="L108" s="6">
        <v>0.96</v>
      </c>
      <c r="M108" s="6">
        <v>0.957</v>
      </c>
      <c r="N108" s="6">
        <v>450279.573</v>
      </c>
    </row>
    <row r="109">
      <c r="A109" s="5">
        <v>46123.35763888889</v>
      </c>
      <c r="B109" s="6">
        <v>69.436</v>
      </c>
      <c r="C109" s="6">
        <v>85.215</v>
      </c>
      <c r="D109" s="6">
        <v>95.468</v>
      </c>
      <c r="E109" s="6">
        <v>83.373</v>
      </c>
      <c r="F109" s="6">
        <v>15.469</v>
      </c>
      <c r="G109" s="6">
        <v>19.853</v>
      </c>
      <c r="H109" s="6">
        <v>22.06</v>
      </c>
      <c r="I109" s="6">
        <v>57.382</v>
      </c>
      <c r="J109" s="6">
        <v>0.922</v>
      </c>
      <c r="K109" s="6">
        <v>0.959</v>
      </c>
      <c r="L109" s="6">
        <v>0.945</v>
      </c>
      <c r="M109" s="6">
        <v>0.943</v>
      </c>
      <c r="N109" s="6">
        <v>450284.524</v>
      </c>
    </row>
    <row r="110">
      <c r="A110" s="5">
        <v>46123.36111111111</v>
      </c>
      <c r="B110" s="6">
        <v>46.715</v>
      </c>
      <c r="C110" s="6">
        <v>48.16</v>
      </c>
      <c r="D110" s="6">
        <v>64.378</v>
      </c>
      <c r="E110" s="6">
        <v>53.084</v>
      </c>
      <c r="F110" s="6">
        <v>8.492</v>
      </c>
      <c r="G110" s="6">
        <v>9.729</v>
      </c>
      <c r="H110" s="6">
        <v>13.488</v>
      </c>
      <c r="I110" s="6">
        <v>31.709</v>
      </c>
      <c r="J110" s="6">
        <v>0.751</v>
      </c>
      <c r="K110" s="6">
        <v>0.83</v>
      </c>
      <c r="L110" s="6">
        <v>0.857</v>
      </c>
      <c r="M110" s="6">
        <v>0.818</v>
      </c>
      <c r="N110" s="6">
        <v>450288.752</v>
      </c>
    </row>
    <row r="111">
      <c r="A111" s="5">
        <v>46123.364583333336</v>
      </c>
      <c r="B111" s="6">
        <v>49.382</v>
      </c>
      <c r="C111" s="6">
        <v>68.948</v>
      </c>
      <c r="D111" s="6">
        <v>80.477</v>
      </c>
      <c r="E111" s="6">
        <v>66.269</v>
      </c>
      <c r="F111" s="6">
        <v>9.65</v>
      </c>
      <c r="G111" s="6">
        <v>15.144</v>
      </c>
      <c r="H111" s="6">
        <v>18.01</v>
      </c>
      <c r="I111" s="6">
        <v>42.804</v>
      </c>
      <c r="J111" s="6">
        <v>0.802</v>
      </c>
      <c r="K111" s="6">
        <v>0.897</v>
      </c>
      <c r="L111" s="6">
        <v>0.906</v>
      </c>
      <c r="M111" s="6">
        <v>0.877</v>
      </c>
      <c r="N111" s="6">
        <v>450291.724</v>
      </c>
    </row>
    <row r="112">
      <c r="A112" s="5">
        <v>46123.368055555555</v>
      </c>
      <c r="B112" s="6">
        <v>86.379</v>
      </c>
      <c r="C112" s="6">
        <v>127.76</v>
      </c>
      <c r="D112" s="6">
        <v>120.791</v>
      </c>
      <c r="E112" s="6">
        <v>111.643</v>
      </c>
      <c r="F112" s="6">
        <v>20.054</v>
      </c>
      <c r="G112" s="6">
        <v>30.206</v>
      </c>
      <c r="H112" s="6">
        <v>28.938</v>
      </c>
      <c r="I112" s="6">
        <v>79.198</v>
      </c>
      <c r="J112" s="6">
        <v>0.955</v>
      </c>
      <c r="K112" s="6">
        <v>0.972</v>
      </c>
      <c r="L112" s="6">
        <v>0.973</v>
      </c>
      <c r="M112" s="6">
        <v>0.968</v>
      </c>
      <c r="N112" s="6">
        <v>450297.52</v>
      </c>
    </row>
    <row r="113">
      <c r="A113" s="5">
        <v>46123.37152777778</v>
      </c>
      <c r="B113" s="6">
        <v>45.744</v>
      </c>
      <c r="C113" s="6">
        <v>73.678</v>
      </c>
      <c r="D113" s="6">
        <v>67.664</v>
      </c>
      <c r="E113" s="6">
        <v>62.362</v>
      </c>
      <c r="F113" s="6">
        <v>10.055</v>
      </c>
      <c r="G113" s="6">
        <v>16.528</v>
      </c>
      <c r="H113" s="6">
        <v>15.819</v>
      </c>
      <c r="I113" s="6">
        <v>42.402</v>
      </c>
      <c r="J113" s="6">
        <v>0.901</v>
      </c>
      <c r="K113" s="6">
        <v>0.918</v>
      </c>
      <c r="L113" s="6">
        <v>0.947</v>
      </c>
      <c r="M113" s="6">
        <v>0.925</v>
      </c>
      <c r="N113" s="6">
        <v>450302.568</v>
      </c>
    </row>
    <row r="114">
      <c r="A114" s="5">
        <v>46123.375</v>
      </c>
      <c r="B114" s="6">
        <v>62.966</v>
      </c>
      <c r="C114" s="6">
        <v>88.967</v>
      </c>
      <c r="D114" s="6">
        <v>86.117</v>
      </c>
      <c r="E114" s="6">
        <v>79.35</v>
      </c>
      <c r="F114" s="6">
        <v>15.114</v>
      </c>
      <c r="G114" s="6">
        <v>21.267</v>
      </c>
      <c r="H114" s="6">
        <v>20.856</v>
      </c>
      <c r="I114" s="6">
        <v>57.237</v>
      </c>
      <c r="J114" s="6">
        <v>0.984</v>
      </c>
      <c r="K114" s="6">
        <v>0.978</v>
      </c>
      <c r="L114" s="6">
        <v>0.983</v>
      </c>
      <c r="M114" s="6">
        <v>0.981</v>
      </c>
      <c r="N114" s="6">
        <v>450305.746</v>
      </c>
    </row>
    <row r="115">
      <c r="A115" s="5">
        <v>46123.37847222222</v>
      </c>
      <c r="B115" s="6">
        <v>68.781</v>
      </c>
      <c r="C115" s="6">
        <v>107.327</v>
      </c>
      <c r="D115" s="6">
        <v>105.064</v>
      </c>
      <c r="E115" s="6">
        <v>93.724</v>
      </c>
      <c r="F115" s="6">
        <v>16.54</v>
      </c>
      <c r="G115" s="6">
        <v>25.951</v>
      </c>
      <c r="H115" s="6">
        <v>25.576</v>
      </c>
      <c r="I115" s="6">
        <v>68.067</v>
      </c>
      <c r="J115" s="6">
        <v>0.986</v>
      </c>
      <c r="K115" s="6">
        <v>0.991</v>
      </c>
      <c r="L115" s="6">
        <v>0.988</v>
      </c>
      <c r="M115" s="6">
        <v>0.989</v>
      </c>
      <c r="N115" s="6">
        <v>450310.858</v>
      </c>
    </row>
    <row r="116">
      <c r="A116" s="5">
        <v>46123.381944444445</v>
      </c>
      <c r="B116" s="6">
        <v>46.816</v>
      </c>
      <c r="C116" s="6">
        <v>71.251</v>
      </c>
      <c r="D116" s="6">
        <v>90.46</v>
      </c>
      <c r="E116" s="6">
        <v>69.509</v>
      </c>
      <c r="F116" s="6">
        <v>9.966</v>
      </c>
      <c r="G116" s="6">
        <v>16.39</v>
      </c>
      <c r="H116" s="6">
        <v>21.197</v>
      </c>
      <c r="I116" s="6">
        <v>47.553</v>
      </c>
      <c r="J116" s="6">
        <v>0.874</v>
      </c>
      <c r="K116" s="6">
        <v>0.942</v>
      </c>
      <c r="L116" s="6">
        <v>0.957</v>
      </c>
      <c r="M116" s="6">
        <v>0.934</v>
      </c>
      <c r="N116" s="6">
        <v>450314.338</v>
      </c>
    </row>
    <row r="117">
      <c r="A117" s="5">
        <v>46123.385416666664</v>
      </c>
      <c r="B117" s="6">
        <v>27.988</v>
      </c>
      <c r="C117" s="6">
        <v>44.875</v>
      </c>
      <c r="D117" s="6">
        <v>70.332</v>
      </c>
      <c r="E117" s="6">
        <v>47.732</v>
      </c>
      <c r="F117" s="6">
        <v>3.19</v>
      </c>
      <c r="G117" s="6">
        <v>9.187</v>
      </c>
      <c r="H117" s="6">
        <v>15.349</v>
      </c>
      <c r="I117" s="6">
        <v>27.726</v>
      </c>
      <c r="J117" s="6">
        <v>0.467</v>
      </c>
      <c r="K117" s="6">
        <v>0.837</v>
      </c>
      <c r="L117" s="6">
        <v>0.889</v>
      </c>
      <c r="M117" s="6">
        <v>0.791</v>
      </c>
      <c r="N117" s="6">
        <v>450316.468</v>
      </c>
    </row>
    <row r="118">
      <c r="A118" s="5">
        <v>46123.38888888889</v>
      </c>
      <c r="B118" s="6">
        <v>93.806</v>
      </c>
      <c r="C118" s="6">
        <v>119.887</v>
      </c>
      <c r="D118" s="6">
        <v>137.487</v>
      </c>
      <c r="E118" s="6">
        <v>117.06</v>
      </c>
      <c r="F118" s="6">
        <v>22.229</v>
      </c>
      <c r="G118" s="6">
        <v>28.6</v>
      </c>
      <c r="H118" s="6">
        <v>32.943</v>
      </c>
      <c r="I118" s="6">
        <v>83.772</v>
      </c>
      <c r="J118" s="6">
        <v>0.974</v>
      </c>
      <c r="K118" s="6">
        <v>0.979</v>
      </c>
      <c r="L118" s="6">
        <v>0.979</v>
      </c>
      <c r="M118" s="6">
        <v>0.978</v>
      </c>
      <c r="N118" s="6">
        <v>450321.915</v>
      </c>
    </row>
    <row r="119">
      <c r="A119" s="5">
        <v>46123.39236111111</v>
      </c>
      <c r="B119" s="6">
        <v>131.556</v>
      </c>
      <c r="C119" s="6">
        <v>142.689</v>
      </c>
      <c r="D119" s="6">
        <v>171.221</v>
      </c>
      <c r="E119" s="6">
        <v>148.489</v>
      </c>
      <c r="F119" s="6">
        <v>29.096</v>
      </c>
      <c r="G119" s="6">
        <v>32.825</v>
      </c>
      <c r="H119" s="6">
        <v>39.635</v>
      </c>
      <c r="I119" s="6">
        <v>101.556</v>
      </c>
      <c r="J119" s="6">
        <v>0.914</v>
      </c>
      <c r="K119" s="6">
        <v>0.945</v>
      </c>
      <c r="L119" s="6">
        <v>0.948</v>
      </c>
      <c r="M119" s="6">
        <v>0.937</v>
      </c>
      <c r="N119" s="6">
        <v>450329.987</v>
      </c>
    </row>
    <row r="120">
      <c r="A120" s="5">
        <v>46123.395833333336</v>
      </c>
      <c r="B120" s="6">
        <v>117.227</v>
      </c>
      <c r="C120" s="6">
        <v>125.864</v>
      </c>
      <c r="D120" s="6">
        <v>162.652</v>
      </c>
      <c r="E120" s="6">
        <v>135.248</v>
      </c>
      <c r="F120" s="6">
        <v>22.61</v>
      </c>
      <c r="G120" s="6">
        <v>27.177</v>
      </c>
      <c r="H120" s="6">
        <v>35.032</v>
      </c>
      <c r="I120" s="6">
        <v>84.819</v>
      </c>
      <c r="J120" s="6">
        <v>0.798</v>
      </c>
      <c r="K120" s="6">
        <v>0.888</v>
      </c>
      <c r="L120" s="6">
        <v>0.885</v>
      </c>
      <c r="M120" s="6">
        <v>0.861</v>
      </c>
      <c r="N120" s="6">
        <v>450336.657</v>
      </c>
    </row>
    <row r="121">
      <c r="A121" s="5">
        <v>46123.399305555555</v>
      </c>
      <c r="B121" s="6">
        <v>100.228</v>
      </c>
      <c r="C121" s="6">
        <v>117.582</v>
      </c>
      <c r="D121" s="6">
        <v>139.035</v>
      </c>
      <c r="E121" s="6">
        <v>118.948</v>
      </c>
      <c r="F121" s="6">
        <v>18.673</v>
      </c>
      <c r="G121" s="6">
        <v>25.058</v>
      </c>
      <c r="H121" s="6">
        <v>29.801</v>
      </c>
      <c r="I121" s="6">
        <v>73.532</v>
      </c>
      <c r="J121" s="6">
        <v>0.77</v>
      </c>
      <c r="K121" s="6">
        <v>0.877</v>
      </c>
      <c r="L121" s="6">
        <v>0.876</v>
      </c>
      <c r="M121" s="6">
        <v>0.846</v>
      </c>
      <c r="N121" s="6">
        <v>450342.587</v>
      </c>
    </row>
    <row r="122">
      <c r="A122" s="5">
        <v>46123.40277777778</v>
      </c>
      <c r="B122" s="6">
        <v>149.578</v>
      </c>
      <c r="C122" s="6">
        <v>143.195</v>
      </c>
      <c r="D122" s="6">
        <v>169.835</v>
      </c>
      <c r="E122" s="6">
        <v>154.203</v>
      </c>
      <c r="F122" s="6">
        <v>31.544</v>
      </c>
      <c r="G122" s="6">
        <v>31.582</v>
      </c>
      <c r="H122" s="6">
        <v>37.305</v>
      </c>
      <c r="I122" s="6">
        <v>100.431</v>
      </c>
      <c r="J122" s="6">
        <v>0.876</v>
      </c>
      <c r="K122" s="6">
        <v>0.907</v>
      </c>
      <c r="L122" s="6">
        <v>0.9</v>
      </c>
      <c r="M122" s="6">
        <v>0.894</v>
      </c>
      <c r="N122" s="6">
        <v>450350.964</v>
      </c>
    </row>
    <row r="123">
      <c r="A123" s="5">
        <v>46123.40625</v>
      </c>
      <c r="B123" s="6">
        <v>115.053</v>
      </c>
      <c r="C123" s="6">
        <v>98.047</v>
      </c>
      <c r="D123" s="6">
        <v>126.105</v>
      </c>
      <c r="E123" s="6">
        <v>113.068</v>
      </c>
      <c r="F123" s="6">
        <v>23.259</v>
      </c>
      <c r="G123" s="6">
        <v>19.951</v>
      </c>
      <c r="H123" s="6">
        <v>25.379</v>
      </c>
      <c r="I123" s="6">
        <v>68.589</v>
      </c>
      <c r="J123" s="6">
        <v>0.835</v>
      </c>
      <c r="K123" s="6">
        <v>0.832</v>
      </c>
      <c r="L123" s="6">
        <v>0.82</v>
      </c>
      <c r="M123" s="6">
        <v>0.828</v>
      </c>
      <c r="N123" s="6">
        <v>450358.462</v>
      </c>
    </row>
    <row r="124">
      <c r="A124" s="5">
        <v>46123.40972222222</v>
      </c>
      <c r="B124" s="6">
        <v>127.898</v>
      </c>
      <c r="C124" s="6">
        <v>127.593</v>
      </c>
      <c r="D124" s="6">
        <v>141.912</v>
      </c>
      <c r="E124" s="6">
        <v>132.468</v>
      </c>
      <c r="F124" s="6">
        <v>25.889</v>
      </c>
      <c r="G124" s="6">
        <v>26.551</v>
      </c>
      <c r="H124" s="6">
        <v>29.407</v>
      </c>
      <c r="I124" s="6">
        <v>81.847</v>
      </c>
      <c r="J124" s="6">
        <v>0.835</v>
      </c>
      <c r="K124" s="6">
        <v>0.854</v>
      </c>
      <c r="L124" s="6">
        <v>0.845</v>
      </c>
      <c r="M124" s="6">
        <v>0.845</v>
      </c>
      <c r="N124" s="6">
        <v>450365.583</v>
      </c>
    </row>
    <row r="125">
      <c r="A125" s="5">
        <v>46123.413194444445</v>
      </c>
      <c r="B125" s="6">
        <v>101.712</v>
      </c>
      <c r="C125" s="6">
        <v>108.742</v>
      </c>
      <c r="D125" s="6">
        <v>119.91</v>
      </c>
      <c r="E125" s="6">
        <v>110.121</v>
      </c>
      <c r="F125" s="6">
        <v>20.174</v>
      </c>
      <c r="G125" s="6">
        <v>21.894</v>
      </c>
      <c r="H125" s="6">
        <v>24.467</v>
      </c>
      <c r="I125" s="6">
        <v>66.535</v>
      </c>
      <c r="J125" s="6">
        <v>0.814</v>
      </c>
      <c r="K125" s="6">
        <v>0.822</v>
      </c>
      <c r="L125" s="6">
        <v>0.829</v>
      </c>
      <c r="M125" s="6">
        <v>0.822</v>
      </c>
      <c r="N125" s="6">
        <v>450371.869</v>
      </c>
    </row>
    <row r="126">
      <c r="A126" s="5">
        <v>46123.416666666664</v>
      </c>
      <c r="B126" s="6">
        <v>106.771</v>
      </c>
      <c r="C126" s="6">
        <v>95.422</v>
      </c>
      <c r="D126" s="6">
        <v>112.872</v>
      </c>
      <c r="E126" s="6">
        <v>105.022</v>
      </c>
      <c r="F126" s="6">
        <v>21.45</v>
      </c>
      <c r="G126" s="6">
        <v>19.501</v>
      </c>
      <c r="H126" s="6">
        <v>22.953</v>
      </c>
      <c r="I126" s="6">
        <v>63.904</v>
      </c>
      <c r="J126" s="6">
        <v>0.825</v>
      </c>
      <c r="K126" s="6">
        <v>0.833</v>
      </c>
      <c r="L126" s="6">
        <v>0.823</v>
      </c>
      <c r="M126" s="6">
        <v>0.827</v>
      </c>
      <c r="N126" s="6">
        <v>450377.613</v>
      </c>
    </row>
    <row r="127">
      <c r="A127" s="5">
        <v>46123.42013888889</v>
      </c>
      <c r="B127" s="6">
        <v>113.499</v>
      </c>
      <c r="C127" s="6">
        <v>86.813</v>
      </c>
      <c r="D127" s="6">
        <v>106.693</v>
      </c>
      <c r="E127" s="6">
        <v>102.335</v>
      </c>
      <c r="F127" s="6">
        <v>22.482</v>
      </c>
      <c r="G127" s="6">
        <v>16.226</v>
      </c>
      <c r="H127" s="6">
        <v>21.054</v>
      </c>
      <c r="I127" s="6">
        <v>59.762</v>
      </c>
      <c r="J127" s="6">
        <v>0.815</v>
      </c>
      <c r="K127" s="6">
        <v>0.76</v>
      </c>
      <c r="L127" s="6">
        <v>0.798</v>
      </c>
      <c r="M127" s="6">
        <v>0.793</v>
      </c>
      <c r="N127" s="6">
        <v>450383.01</v>
      </c>
    </row>
    <row r="128">
      <c r="A128" s="5">
        <v>46123.42361111111</v>
      </c>
      <c r="B128" s="6">
        <v>116.899</v>
      </c>
      <c r="C128" s="6">
        <v>90.94</v>
      </c>
      <c r="D128" s="6">
        <v>120.228</v>
      </c>
      <c r="E128" s="6">
        <v>109.356</v>
      </c>
      <c r="F128" s="6">
        <v>23.529</v>
      </c>
      <c r="G128" s="6">
        <v>17.112</v>
      </c>
      <c r="H128" s="6">
        <v>23.953</v>
      </c>
      <c r="I128" s="6">
        <v>64.594</v>
      </c>
      <c r="J128" s="6">
        <v>0.83</v>
      </c>
      <c r="K128" s="6">
        <v>0.767</v>
      </c>
      <c r="L128" s="6">
        <v>0.808</v>
      </c>
      <c r="M128" s="6">
        <v>0.804</v>
      </c>
      <c r="N128" s="6">
        <v>450388.138</v>
      </c>
    </row>
    <row r="129">
      <c r="A129" s="5">
        <v>46123.427083333336</v>
      </c>
      <c r="B129" s="6">
        <v>122.012</v>
      </c>
      <c r="C129" s="6">
        <v>106.132</v>
      </c>
      <c r="D129" s="6">
        <v>126.102</v>
      </c>
      <c r="E129" s="6">
        <v>118.082</v>
      </c>
      <c r="F129" s="6">
        <v>23.95</v>
      </c>
      <c r="G129" s="6">
        <v>20.574</v>
      </c>
      <c r="H129" s="6">
        <v>25.013</v>
      </c>
      <c r="I129" s="6">
        <v>69.537</v>
      </c>
      <c r="J129" s="6">
        <v>0.81</v>
      </c>
      <c r="K129" s="6">
        <v>0.792</v>
      </c>
      <c r="L129" s="6">
        <v>0.808</v>
      </c>
      <c r="M129" s="6">
        <v>0.804</v>
      </c>
      <c r="N129" s="6">
        <v>450394.181</v>
      </c>
    </row>
    <row r="130">
      <c r="A130" s="5">
        <v>46123.430555555555</v>
      </c>
      <c r="B130" s="6">
        <v>130.904</v>
      </c>
      <c r="C130" s="6">
        <v>113.36</v>
      </c>
      <c r="D130" s="6">
        <v>134.969</v>
      </c>
      <c r="E130" s="6">
        <v>126.411</v>
      </c>
      <c r="F130" s="6">
        <v>25.826</v>
      </c>
      <c r="G130" s="6">
        <v>22.524</v>
      </c>
      <c r="H130" s="6">
        <v>27.715</v>
      </c>
      <c r="I130" s="6">
        <v>76.065</v>
      </c>
      <c r="J130" s="6">
        <v>0.814</v>
      </c>
      <c r="K130" s="6">
        <v>0.81</v>
      </c>
      <c r="L130" s="6">
        <v>0.836</v>
      </c>
      <c r="M130" s="6">
        <v>0.821</v>
      </c>
      <c r="N130" s="6">
        <v>450400.597</v>
      </c>
    </row>
    <row r="131">
      <c r="A131" s="5">
        <v>46123.43402777778</v>
      </c>
      <c r="B131" s="6">
        <v>128.115</v>
      </c>
      <c r="C131" s="6">
        <v>120.263</v>
      </c>
      <c r="D131" s="6">
        <v>133.394</v>
      </c>
      <c r="E131" s="6">
        <v>127.257</v>
      </c>
      <c r="F131" s="6">
        <v>25.564</v>
      </c>
      <c r="G131" s="6">
        <v>23.419</v>
      </c>
      <c r="H131" s="6">
        <v>27.225</v>
      </c>
      <c r="I131" s="6">
        <v>76.208</v>
      </c>
      <c r="J131" s="6">
        <v>0.823</v>
      </c>
      <c r="K131" s="6">
        <v>0.797</v>
      </c>
      <c r="L131" s="6">
        <v>0.832</v>
      </c>
      <c r="M131" s="6">
        <v>0.818</v>
      </c>
      <c r="N131" s="6">
        <v>450406.29</v>
      </c>
    </row>
    <row r="132">
      <c r="A132" s="5">
        <v>46123.4375</v>
      </c>
      <c r="B132" s="6">
        <v>119.743</v>
      </c>
      <c r="C132" s="6">
        <v>112.95</v>
      </c>
      <c r="D132" s="6">
        <v>138.617</v>
      </c>
      <c r="E132" s="6">
        <v>123.77</v>
      </c>
      <c r="F132" s="6">
        <v>22.518</v>
      </c>
      <c r="G132" s="6">
        <v>21.412</v>
      </c>
      <c r="H132" s="6">
        <v>27.49</v>
      </c>
      <c r="I132" s="6">
        <v>71.42</v>
      </c>
      <c r="J132" s="6">
        <v>0.773</v>
      </c>
      <c r="K132" s="6">
        <v>0.774</v>
      </c>
      <c r="L132" s="6">
        <v>0.805</v>
      </c>
      <c r="M132" s="6">
        <v>0.785</v>
      </c>
      <c r="N132" s="6">
        <v>450412.118</v>
      </c>
    </row>
    <row r="133">
      <c r="A133" s="5">
        <v>46123.44097222222</v>
      </c>
      <c r="B133" s="6">
        <v>120.973</v>
      </c>
      <c r="C133" s="6">
        <v>116.14</v>
      </c>
      <c r="D133" s="6">
        <v>154.264</v>
      </c>
      <c r="E133" s="6">
        <v>130.459</v>
      </c>
      <c r="F133" s="6">
        <v>23.208</v>
      </c>
      <c r="G133" s="6">
        <v>22.433</v>
      </c>
      <c r="H133" s="6">
        <v>31.193</v>
      </c>
      <c r="I133" s="6">
        <v>76.834</v>
      </c>
      <c r="J133" s="6">
        <v>0.789</v>
      </c>
      <c r="K133" s="6">
        <v>0.787</v>
      </c>
      <c r="L133" s="6">
        <v>0.825</v>
      </c>
      <c r="M133" s="6">
        <v>0.803</v>
      </c>
      <c r="N133" s="6">
        <v>450418.439</v>
      </c>
    </row>
    <row r="134">
      <c r="A134" s="5">
        <v>46123.444444444445</v>
      </c>
      <c r="B134" s="6">
        <v>129.189</v>
      </c>
      <c r="C134" s="6">
        <v>112.523</v>
      </c>
      <c r="D134" s="6">
        <v>158.353</v>
      </c>
      <c r="E134" s="6">
        <v>133.355</v>
      </c>
      <c r="F134" s="6">
        <v>24.639</v>
      </c>
      <c r="G134" s="6">
        <v>20.38</v>
      </c>
      <c r="H134" s="6">
        <v>32.062</v>
      </c>
      <c r="I134" s="6">
        <v>77.081</v>
      </c>
      <c r="J134" s="6">
        <v>0.785</v>
      </c>
      <c r="K134" s="6">
        <v>0.737</v>
      </c>
      <c r="L134" s="6">
        <v>0.825</v>
      </c>
      <c r="M134" s="6">
        <v>0.788</v>
      </c>
      <c r="N134" s="6">
        <v>450424.788</v>
      </c>
    </row>
    <row r="135">
      <c r="A135" s="5">
        <v>46123.447916666664</v>
      </c>
      <c r="B135" s="6">
        <v>120.601</v>
      </c>
      <c r="C135" s="6">
        <v>98.149</v>
      </c>
      <c r="D135" s="6">
        <v>147.586</v>
      </c>
      <c r="E135" s="6">
        <v>122.112</v>
      </c>
      <c r="F135" s="6">
        <v>23.244</v>
      </c>
      <c r="G135" s="6">
        <v>17.277</v>
      </c>
      <c r="H135" s="6">
        <v>30.331</v>
      </c>
      <c r="I135" s="6">
        <v>70.852</v>
      </c>
      <c r="J135" s="6">
        <v>0.794</v>
      </c>
      <c r="K135" s="6">
        <v>0.716</v>
      </c>
      <c r="L135" s="6">
        <v>0.837</v>
      </c>
      <c r="M135" s="6">
        <v>0.79</v>
      </c>
      <c r="N135" s="6">
        <v>450430.68</v>
      </c>
    </row>
    <row r="136">
      <c r="A136" s="5">
        <v>46123.45138888889</v>
      </c>
      <c r="B136" s="6">
        <v>129.584</v>
      </c>
      <c r="C136" s="6">
        <v>114.805</v>
      </c>
      <c r="D136" s="6">
        <v>156.725</v>
      </c>
      <c r="E136" s="6">
        <v>133.705</v>
      </c>
      <c r="F136" s="6">
        <v>26.133</v>
      </c>
      <c r="G136" s="6">
        <v>22.289</v>
      </c>
      <c r="H136" s="6">
        <v>33.219</v>
      </c>
      <c r="I136" s="6">
        <v>81.641</v>
      </c>
      <c r="J136" s="6">
        <v>0.831</v>
      </c>
      <c r="K136" s="6">
        <v>0.792</v>
      </c>
      <c r="L136" s="6">
        <v>0.865</v>
      </c>
      <c r="M136" s="6">
        <v>0.833</v>
      </c>
      <c r="N136" s="6">
        <v>450436.784</v>
      </c>
    </row>
    <row r="137">
      <c r="A137" s="5">
        <v>46123.45486111111</v>
      </c>
      <c r="B137" s="6">
        <v>153.756</v>
      </c>
      <c r="C137" s="6">
        <v>116.209</v>
      </c>
      <c r="D137" s="6">
        <v>165.715</v>
      </c>
      <c r="E137" s="6">
        <v>145.227</v>
      </c>
      <c r="F137" s="6">
        <v>31.73</v>
      </c>
      <c r="G137" s="6">
        <v>21.623</v>
      </c>
      <c r="H137" s="6">
        <v>33.625</v>
      </c>
      <c r="I137" s="6">
        <v>86.978</v>
      </c>
      <c r="J137" s="6">
        <v>0.855</v>
      </c>
      <c r="K137" s="6">
        <v>0.76</v>
      </c>
      <c r="L137" s="6">
        <v>0.83</v>
      </c>
      <c r="M137" s="6">
        <v>0.82</v>
      </c>
      <c r="N137" s="6">
        <v>450444.412</v>
      </c>
    </row>
    <row r="138">
      <c r="A138" s="5">
        <v>46123.458333333336</v>
      </c>
      <c r="B138" s="6">
        <v>138.915</v>
      </c>
      <c r="C138" s="6">
        <v>111.109</v>
      </c>
      <c r="D138" s="6">
        <v>152.725</v>
      </c>
      <c r="E138" s="6">
        <v>134.249</v>
      </c>
      <c r="F138" s="6">
        <v>27.543</v>
      </c>
      <c r="G138" s="6">
        <v>19.954</v>
      </c>
      <c r="H138" s="6">
        <v>30.693</v>
      </c>
      <c r="I138" s="6">
        <v>78.19</v>
      </c>
      <c r="J138" s="6">
        <v>0.819</v>
      </c>
      <c r="K138" s="6">
        <v>0.733</v>
      </c>
      <c r="L138" s="6">
        <v>0.821</v>
      </c>
      <c r="M138" s="6">
        <v>0.796</v>
      </c>
      <c r="N138" s="6">
        <v>450451.644</v>
      </c>
    </row>
    <row r="139">
      <c r="A139" s="5">
        <v>46123.461805555555</v>
      </c>
      <c r="B139" s="6">
        <v>165.058</v>
      </c>
      <c r="C139" s="6">
        <v>129.968</v>
      </c>
      <c r="D139" s="6">
        <v>185.895</v>
      </c>
      <c r="E139" s="6">
        <v>160.307</v>
      </c>
      <c r="F139" s="6">
        <v>35.187</v>
      </c>
      <c r="G139" s="6">
        <v>25.96</v>
      </c>
      <c r="H139" s="6">
        <v>39.745</v>
      </c>
      <c r="I139" s="6">
        <v>100.892</v>
      </c>
      <c r="J139" s="6">
        <v>0.884</v>
      </c>
      <c r="K139" s="6">
        <v>0.818</v>
      </c>
      <c r="L139" s="6">
        <v>0.877</v>
      </c>
      <c r="M139" s="6">
        <v>0.863</v>
      </c>
      <c r="N139" s="6">
        <v>450459.418</v>
      </c>
    </row>
    <row r="140">
      <c r="A140" s="5">
        <v>46123.46527777778</v>
      </c>
      <c r="B140" s="6">
        <v>151.559</v>
      </c>
      <c r="C140" s="6">
        <v>127.232</v>
      </c>
      <c r="D140" s="6">
        <v>171.594</v>
      </c>
      <c r="E140" s="6">
        <v>150.128</v>
      </c>
      <c r="F140" s="6">
        <v>29.109</v>
      </c>
      <c r="G140" s="6">
        <v>24.34</v>
      </c>
      <c r="H140" s="6">
        <v>33.626</v>
      </c>
      <c r="I140" s="6">
        <v>87.075</v>
      </c>
      <c r="J140" s="6">
        <v>0.799</v>
      </c>
      <c r="K140" s="6">
        <v>0.787</v>
      </c>
      <c r="L140" s="6">
        <v>0.804</v>
      </c>
      <c r="M140" s="6">
        <v>0.797</v>
      </c>
      <c r="N140" s="6">
        <v>450466.263</v>
      </c>
    </row>
    <row r="141">
      <c r="A141" s="5">
        <v>46123.46875</v>
      </c>
      <c r="B141" s="6">
        <v>137.822</v>
      </c>
      <c r="C141" s="6">
        <v>121.306</v>
      </c>
      <c r="D141" s="6">
        <v>179.62</v>
      </c>
      <c r="E141" s="6">
        <v>146.249</v>
      </c>
      <c r="F141" s="6">
        <v>25.419</v>
      </c>
      <c r="G141" s="6">
        <v>22.972</v>
      </c>
      <c r="H141" s="6">
        <v>34.857</v>
      </c>
      <c r="I141" s="6">
        <v>83.248</v>
      </c>
      <c r="J141" s="6">
        <v>0.767</v>
      </c>
      <c r="K141" s="6">
        <v>0.779</v>
      </c>
      <c r="L141" s="6">
        <v>0.801</v>
      </c>
      <c r="M141" s="6">
        <v>0.784</v>
      </c>
      <c r="N141" s="6">
        <v>450473.41</v>
      </c>
    </row>
    <row r="142">
      <c r="A142" s="5">
        <v>46123.47222222222</v>
      </c>
      <c r="B142" s="6">
        <v>134.364</v>
      </c>
      <c r="C142" s="6">
        <v>105.354</v>
      </c>
      <c r="D142" s="6">
        <v>151.472</v>
      </c>
      <c r="E142" s="6">
        <v>130.397</v>
      </c>
      <c r="F142" s="6">
        <v>25.604</v>
      </c>
      <c r="G142" s="6">
        <v>19.504</v>
      </c>
      <c r="H142" s="6">
        <v>29.668</v>
      </c>
      <c r="I142" s="6">
        <v>74.776</v>
      </c>
      <c r="J142" s="6">
        <v>0.79</v>
      </c>
      <c r="K142" s="6">
        <v>0.758</v>
      </c>
      <c r="L142" s="6">
        <v>0.803</v>
      </c>
      <c r="M142" s="6">
        <v>0.786</v>
      </c>
      <c r="N142" s="6">
        <v>450479.695</v>
      </c>
    </row>
    <row r="143">
      <c r="A143" s="5">
        <v>46123.475694444445</v>
      </c>
      <c r="B143" s="6">
        <v>143.299</v>
      </c>
      <c r="C143" s="6">
        <v>110.867</v>
      </c>
      <c r="D143" s="6">
        <v>163.391</v>
      </c>
      <c r="E143" s="6">
        <v>139.185</v>
      </c>
      <c r="F143" s="6">
        <v>27.958</v>
      </c>
      <c r="G143" s="6">
        <v>21.028</v>
      </c>
      <c r="H143" s="6">
        <v>32.853</v>
      </c>
      <c r="I143" s="6">
        <v>81.839</v>
      </c>
      <c r="J143" s="6">
        <v>0.808</v>
      </c>
      <c r="K143" s="6">
        <v>0.775</v>
      </c>
      <c r="L143" s="6">
        <v>0.824</v>
      </c>
      <c r="M143" s="6">
        <v>0.805</v>
      </c>
      <c r="N143" s="6">
        <v>450486.417</v>
      </c>
    </row>
    <row r="144">
      <c r="A144" s="5">
        <v>46123.479166666664</v>
      </c>
      <c r="B144" s="6">
        <v>196.932</v>
      </c>
      <c r="C144" s="6">
        <v>170.532</v>
      </c>
      <c r="D144" s="6">
        <v>222.652</v>
      </c>
      <c r="E144" s="6">
        <v>196.705</v>
      </c>
      <c r="F144" s="6">
        <v>42.319</v>
      </c>
      <c r="G144" s="6">
        <v>37.033</v>
      </c>
      <c r="H144" s="6">
        <v>48.582</v>
      </c>
      <c r="I144" s="6">
        <v>127.934</v>
      </c>
      <c r="J144" s="6">
        <v>0.896</v>
      </c>
      <c r="K144" s="6">
        <v>0.895</v>
      </c>
      <c r="L144" s="6">
        <v>0.901</v>
      </c>
      <c r="M144" s="6">
        <v>0.898</v>
      </c>
      <c r="N144" s="6">
        <v>450495.333</v>
      </c>
    </row>
    <row r="145">
      <c r="A145" s="5">
        <v>46123.48263888889</v>
      </c>
      <c r="B145" s="6">
        <v>158.882</v>
      </c>
      <c r="C145" s="6">
        <v>110.912</v>
      </c>
      <c r="D145" s="6">
        <v>174.493</v>
      </c>
      <c r="E145" s="6">
        <v>148.096</v>
      </c>
      <c r="F145" s="6">
        <v>31.286</v>
      </c>
      <c r="G145" s="6">
        <v>20.076</v>
      </c>
      <c r="H145" s="6">
        <v>35.055</v>
      </c>
      <c r="I145" s="6">
        <v>86.417</v>
      </c>
      <c r="J145" s="6">
        <v>0.819</v>
      </c>
      <c r="K145" s="6">
        <v>0.741</v>
      </c>
      <c r="L145" s="6">
        <v>0.825</v>
      </c>
      <c r="M145" s="6">
        <v>0.801</v>
      </c>
      <c r="N145" s="6">
        <v>450503.543</v>
      </c>
    </row>
    <row r="146">
      <c r="A146" s="5">
        <v>46123.48611111111</v>
      </c>
      <c r="B146" s="6">
        <v>121.24</v>
      </c>
      <c r="C146" s="6">
        <v>91.203</v>
      </c>
      <c r="D146" s="6">
        <v>157.516</v>
      </c>
      <c r="E146" s="6">
        <v>123.32</v>
      </c>
      <c r="F146" s="6">
        <v>23.583</v>
      </c>
      <c r="G146" s="6">
        <v>15.414</v>
      </c>
      <c r="H146" s="6">
        <v>31.882</v>
      </c>
      <c r="I146" s="6">
        <v>70.879</v>
      </c>
      <c r="J146" s="6">
        <v>0.805</v>
      </c>
      <c r="K146" s="6">
        <v>0.691</v>
      </c>
      <c r="L146" s="6">
        <v>0.832</v>
      </c>
      <c r="M146" s="6">
        <v>0.788</v>
      </c>
      <c r="N146" s="6">
        <v>450509.396</v>
      </c>
    </row>
    <row r="147">
      <c r="A147" s="5">
        <v>46123.489583333336</v>
      </c>
      <c r="B147" s="6">
        <v>141.584</v>
      </c>
      <c r="C147" s="6">
        <v>96.409</v>
      </c>
      <c r="D147" s="6">
        <v>171.17</v>
      </c>
      <c r="E147" s="6">
        <v>136.388</v>
      </c>
      <c r="F147" s="6">
        <v>27.921</v>
      </c>
      <c r="G147" s="6">
        <v>16.838</v>
      </c>
      <c r="H147" s="6">
        <v>34.817</v>
      </c>
      <c r="I147" s="6">
        <v>79.576</v>
      </c>
      <c r="J147" s="6">
        <v>0.82</v>
      </c>
      <c r="K147" s="6">
        <v>0.715</v>
      </c>
      <c r="L147" s="6">
        <v>0.838</v>
      </c>
      <c r="M147" s="6">
        <v>0.802</v>
      </c>
      <c r="N147" s="6">
        <v>450515.387</v>
      </c>
    </row>
    <row r="148">
      <c r="A148" s="5">
        <v>46123.493055555555</v>
      </c>
      <c r="B148" s="6">
        <v>235.511</v>
      </c>
      <c r="C148" s="6">
        <v>202.196</v>
      </c>
      <c r="D148" s="6">
        <v>265.949</v>
      </c>
      <c r="E148" s="6">
        <v>234.552</v>
      </c>
      <c r="F148" s="6">
        <v>53.298</v>
      </c>
      <c r="G148" s="6">
        <v>45.916</v>
      </c>
      <c r="H148" s="6">
        <v>60.107</v>
      </c>
      <c r="I148" s="6">
        <v>159.321</v>
      </c>
      <c r="J148" s="6">
        <v>0.946</v>
      </c>
      <c r="K148" s="6">
        <v>0.936</v>
      </c>
      <c r="L148" s="6">
        <v>0.937</v>
      </c>
      <c r="M148" s="6">
        <v>0.939</v>
      </c>
      <c r="N148" s="6">
        <v>450524.518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1.036</v>
      </c>
      <c r="C2" s="4">
        <f t="shared" si="1"/>
        <v>0</v>
      </c>
      <c r="D2" s="4">
        <f t="shared" si="1"/>
        <v>0</v>
      </c>
      <c r="E2" s="4">
        <f t="shared" si="1"/>
        <v>0.345</v>
      </c>
      <c r="F2" s="4">
        <f t="shared" si="1"/>
        <v>0.076</v>
      </c>
      <c r="G2" s="4">
        <f t="shared" si="1"/>
        <v>0</v>
      </c>
      <c r="H2" s="4">
        <f t="shared" si="1"/>
        <v>0</v>
      </c>
      <c r="I2" s="4">
        <f t="shared" si="1"/>
        <v>0.076</v>
      </c>
      <c r="J2" s="4">
        <f t="shared" si="1"/>
        <v>0.294</v>
      </c>
      <c r="K2" s="4">
        <f t="shared" si="1"/>
        <v>0</v>
      </c>
      <c r="L2" s="4">
        <f t="shared" si="1"/>
        <v>0</v>
      </c>
      <c r="M2" s="4">
        <f t="shared" si="1"/>
        <v>0.296</v>
      </c>
      <c r="N2" s="4">
        <f t="shared" si="1"/>
        <v>7015.108</v>
      </c>
    </row>
    <row r="3">
      <c r="A3" s="3" t="s">
        <v>10</v>
      </c>
      <c r="B3" s="4">
        <f t="shared" ref="B3:N3" si="2">ROUND(MAX(B5:B1000), 3)</f>
        <v>34.781</v>
      </c>
      <c r="C3" s="4">
        <f t="shared" si="2"/>
        <v>9.03</v>
      </c>
      <c r="D3" s="4">
        <f t="shared" si="2"/>
        <v>0.411</v>
      </c>
      <c r="E3" s="4">
        <f t="shared" si="2"/>
        <v>14.559</v>
      </c>
      <c r="F3" s="4">
        <f t="shared" si="2"/>
        <v>6.986</v>
      </c>
      <c r="G3" s="4">
        <f t="shared" si="2"/>
        <v>1.578</v>
      </c>
      <c r="H3" s="4">
        <f t="shared" si="2"/>
        <v>0.08</v>
      </c>
      <c r="I3" s="4">
        <f t="shared" si="2"/>
        <v>8.61</v>
      </c>
      <c r="J3" s="4">
        <f t="shared" si="2"/>
        <v>0.977</v>
      </c>
      <c r="K3" s="4">
        <f t="shared" si="2"/>
        <v>0.965</v>
      </c>
      <c r="L3" s="4">
        <f t="shared" si="2"/>
        <v>0.824</v>
      </c>
      <c r="M3" s="4">
        <f t="shared" si="2"/>
        <v>0.974</v>
      </c>
      <c r="N3" s="4">
        <f t="shared" si="2"/>
        <v>7035.169</v>
      </c>
    </row>
    <row r="4">
      <c r="A4" s="3" t="s">
        <v>11</v>
      </c>
      <c r="B4" s="4">
        <f t="shared" ref="B4:N4" si="3">ROUND(AVERAGE(B5:B1000), 3)</f>
        <v>7.108</v>
      </c>
      <c r="C4" s="4">
        <f t="shared" si="3"/>
        <v>2.004</v>
      </c>
      <c r="D4" s="4">
        <f t="shared" si="3"/>
        <v>0.069</v>
      </c>
      <c r="E4" s="4">
        <f t="shared" si="3"/>
        <v>3.06</v>
      </c>
      <c r="F4" s="4">
        <f t="shared" si="3"/>
        <v>1.357</v>
      </c>
      <c r="G4" s="4">
        <f t="shared" si="3"/>
        <v>0.333</v>
      </c>
      <c r="H4" s="4">
        <f t="shared" si="3"/>
        <v>0.013</v>
      </c>
      <c r="I4" s="4">
        <f t="shared" si="3"/>
        <v>1.703</v>
      </c>
      <c r="J4" s="4">
        <f t="shared" si="3"/>
        <v>0.508</v>
      </c>
      <c r="K4" s="4">
        <f t="shared" si="3"/>
        <v>0.334</v>
      </c>
      <c r="L4" s="4">
        <f t="shared" si="3"/>
        <v>0.147</v>
      </c>
      <c r="M4" s="4">
        <f t="shared" si="3"/>
        <v>0.496</v>
      </c>
      <c r="N4" s="4">
        <f t="shared" si="3"/>
        <v>7017.942</v>
      </c>
    </row>
    <row r="5">
      <c r="A5" s="5">
        <v>46123.0</v>
      </c>
      <c r="B5" s="6">
        <v>1.264</v>
      </c>
      <c r="C5" s="6">
        <v>0.646</v>
      </c>
      <c r="D5" s="6">
        <v>0.0</v>
      </c>
      <c r="E5" s="6">
        <v>0.637</v>
      </c>
      <c r="F5" s="6">
        <v>0.139</v>
      </c>
      <c r="G5" s="6">
        <v>0.063</v>
      </c>
      <c r="H5" s="6">
        <v>0.0</v>
      </c>
      <c r="I5" s="6">
        <v>0.202</v>
      </c>
      <c r="J5" s="6">
        <v>0.459</v>
      </c>
      <c r="K5" s="6">
        <v>0.407</v>
      </c>
      <c r="L5" s="6">
        <v>0.0</v>
      </c>
      <c r="M5" s="6">
        <v>0.441</v>
      </c>
      <c r="N5" s="6">
        <v>7015.108</v>
      </c>
    </row>
    <row r="6">
      <c r="A6" s="5">
        <v>46123.0</v>
      </c>
      <c r="B6" s="6">
        <v>1.264</v>
      </c>
      <c r="C6" s="6">
        <v>0.646</v>
      </c>
      <c r="D6" s="6">
        <v>0.0</v>
      </c>
      <c r="E6" s="6">
        <v>0.637</v>
      </c>
      <c r="F6" s="6">
        <v>0.139</v>
      </c>
      <c r="G6" s="6">
        <v>0.063</v>
      </c>
      <c r="H6" s="6">
        <v>0.0</v>
      </c>
      <c r="I6" s="6">
        <v>0.202</v>
      </c>
      <c r="J6" s="6">
        <v>0.459</v>
      </c>
      <c r="K6" s="6">
        <v>0.407</v>
      </c>
      <c r="L6" s="6">
        <v>0.0</v>
      </c>
      <c r="M6" s="6">
        <v>0.441</v>
      </c>
      <c r="N6" s="6">
        <v>7015.108</v>
      </c>
    </row>
    <row r="7">
      <c r="A7" s="5">
        <v>46123.00347222222</v>
      </c>
      <c r="B7" s="6">
        <v>1.264</v>
      </c>
      <c r="C7" s="6">
        <v>0.653</v>
      </c>
      <c r="D7" s="6">
        <v>0.0</v>
      </c>
      <c r="E7" s="6">
        <v>0.639</v>
      </c>
      <c r="F7" s="6">
        <v>0.14</v>
      </c>
      <c r="G7" s="6">
        <v>0.064</v>
      </c>
      <c r="H7" s="6">
        <v>0.0</v>
      </c>
      <c r="I7" s="6">
        <v>0.204</v>
      </c>
      <c r="J7" s="6">
        <v>0.463</v>
      </c>
      <c r="K7" s="6">
        <v>0.406</v>
      </c>
      <c r="L7" s="6">
        <v>0.0</v>
      </c>
      <c r="M7" s="6">
        <v>0.444</v>
      </c>
      <c r="N7" s="6">
        <v>7015.125</v>
      </c>
    </row>
    <row r="8">
      <c r="A8" s="5">
        <v>46123.006944444445</v>
      </c>
      <c r="B8" s="6">
        <v>1.247</v>
      </c>
      <c r="C8" s="6">
        <v>0.638</v>
      </c>
      <c r="D8" s="6">
        <v>0.0</v>
      </c>
      <c r="E8" s="6">
        <v>0.628</v>
      </c>
      <c r="F8" s="6">
        <v>0.139</v>
      </c>
      <c r="G8" s="6">
        <v>0.062</v>
      </c>
      <c r="H8" s="6">
        <v>0.0</v>
      </c>
      <c r="I8" s="6">
        <v>0.201</v>
      </c>
      <c r="J8" s="6">
        <v>0.465</v>
      </c>
      <c r="K8" s="6">
        <v>0.406</v>
      </c>
      <c r="L8" s="6">
        <v>0.0</v>
      </c>
      <c r="M8" s="6">
        <v>0.445</v>
      </c>
      <c r="N8" s="6">
        <v>7015.142</v>
      </c>
    </row>
    <row r="9">
      <c r="A9" s="5">
        <v>46123.010416666664</v>
      </c>
      <c r="B9" s="6">
        <v>1.243</v>
      </c>
      <c r="C9" s="6">
        <v>0.663</v>
      </c>
      <c r="D9" s="6">
        <v>0.0</v>
      </c>
      <c r="E9" s="6">
        <v>0.635</v>
      </c>
      <c r="F9" s="6">
        <v>0.137</v>
      </c>
      <c r="G9" s="6">
        <v>0.065</v>
      </c>
      <c r="H9" s="6">
        <v>0.0</v>
      </c>
      <c r="I9" s="6">
        <v>0.202</v>
      </c>
      <c r="J9" s="6">
        <v>0.464</v>
      </c>
      <c r="K9" s="6">
        <v>0.406</v>
      </c>
      <c r="L9" s="6">
        <v>0.0</v>
      </c>
      <c r="M9" s="6">
        <v>0.444</v>
      </c>
      <c r="N9" s="6">
        <v>7015.159</v>
      </c>
    </row>
    <row r="10">
      <c r="A10" s="5">
        <v>46123.01388888889</v>
      </c>
      <c r="B10" s="6">
        <v>1.19</v>
      </c>
      <c r="C10" s="6">
        <v>0.666</v>
      </c>
      <c r="D10" s="6">
        <v>0.0</v>
      </c>
      <c r="E10" s="6">
        <v>0.619</v>
      </c>
      <c r="F10" s="6">
        <v>0.133</v>
      </c>
      <c r="G10" s="6">
        <v>0.064</v>
      </c>
      <c r="H10" s="6">
        <v>0.0</v>
      </c>
      <c r="I10" s="6">
        <v>0.197</v>
      </c>
      <c r="J10" s="6">
        <v>0.469</v>
      </c>
      <c r="K10" s="6">
        <v>0.4</v>
      </c>
      <c r="L10" s="6">
        <v>0.0</v>
      </c>
      <c r="M10" s="6">
        <v>0.444</v>
      </c>
      <c r="N10" s="6">
        <v>7015.176</v>
      </c>
    </row>
    <row r="11">
      <c r="A11" s="5">
        <v>46123.01736111111</v>
      </c>
      <c r="B11" s="6">
        <v>1.246</v>
      </c>
      <c r="C11" s="6">
        <v>0.663</v>
      </c>
      <c r="D11" s="6">
        <v>0.0</v>
      </c>
      <c r="E11" s="6">
        <v>0.636</v>
      </c>
      <c r="F11" s="6">
        <v>0.137</v>
      </c>
      <c r="G11" s="6">
        <v>0.061</v>
      </c>
      <c r="H11" s="6">
        <v>0.0</v>
      </c>
      <c r="I11" s="6">
        <v>0.198</v>
      </c>
      <c r="J11" s="6">
        <v>0.464</v>
      </c>
      <c r="K11" s="6">
        <v>0.387</v>
      </c>
      <c r="L11" s="6">
        <v>0.0</v>
      </c>
      <c r="M11" s="6">
        <v>0.437</v>
      </c>
      <c r="N11" s="6">
        <v>7015.192</v>
      </c>
    </row>
    <row r="12">
      <c r="A12" s="5">
        <v>46123.020833333336</v>
      </c>
      <c r="B12" s="6">
        <v>1.185</v>
      </c>
      <c r="C12" s="6">
        <v>0.67</v>
      </c>
      <c r="D12" s="6">
        <v>0.0</v>
      </c>
      <c r="E12" s="6">
        <v>0.618</v>
      </c>
      <c r="F12" s="6">
        <v>0.133</v>
      </c>
      <c r="G12" s="6">
        <v>0.065</v>
      </c>
      <c r="H12" s="6">
        <v>0.0</v>
      </c>
      <c r="I12" s="6">
        <v>0.198</v>
      </c>
      <c r="J12" s="6">
        <v>0.473</v>
      </c>
      <c r="K12" s="6">
        <v>0.407</v>
      </c>
      <c r="L12" s="6">
        <v>0.0</v>
      </c>
      <c r="M12" s="6">
        <v>0.449</v>
      </c>
      <c r="N12" s="6">
        <v>7015.209</v>
      </c>
    </row>
    <row r="13">
      <c r="A13" s="5">
        <v>46123.024305555555</v>
      </c>
      <c r="B13" s="6">
        <v>1.199</v>
      </c>
      <c r="C13" s="6">
        <v>0.663</v>
      </c>
      <c r="D13" s="6">
        <v>0.0</v>
      </c>
      <c r="E13" s="6">
        <v>0.621</v>
      </c>
      <c r="F13" s="6">
        <v>0.135</v>
      </c>
      <c r="G13" s="6">
        <v>0.064</v>
      </c>
      <c r="H13" s="6">
        <v>0.0</v>
      </c>
      <c r="I13" s="6">
        <v>0.199</v>
      </c>
      <c r="J13" s="6">
        <v>0.474</v>
      </c>
      <c r="K13" s="6">
        <v>0.402</v>
      </c>
      <c r="L13" s="6">
        <v>0.0</v>
      </c>
      <c r="M13" s="6">
        <v>0.448</v>
      </c>
      <c r="N13" s="6">
        <v>7015.225</v>
      </c>
    </row>
    <row r="14">
      <c r="A14" s="5">
        <v>46123.02777777778</v>
      </c>
      <c r="B14" s="6">
        <v>1.205</v>
      </c>
      <c r="C14" s="6">
        <v>0.651</v>
      </c>
      <c r="D14" s="6">
        <v>0.0</v>
      </c>
      <c r="E14" s="6">
        <v>0.619</v>
      </c>
      <c r="F14" s="6">
        <v>0.136</v>
      </c>
      <c r="G14" s="6">
        <v>0.061</v>
      </c>
      <c r="H14" s="6">
        <v>0.0</v>
      </c>
      <c r="I14" s="6">
        <v>0.197</v>
      </c>
      <c r="J14" s="6">
        <v>0.476</v>
      </c>
      <c r="K14" s="6">
        <v>0.394</v>
      </c>
      <c r="L14" s="6">
        <v>0.0</v>
      </c>
      <c r="M14" s="6">
        <v>0.447</v>
      </c>
      <c r="N14" s="6">
        <v>7015.242</v>
      </c>
    </row>
    <row r="15">
      <c r="A15" s="5">
        <v>46123.03125</v>
      </c>
      <c r="B15" s="6">
        <v>1.213</v>
      </c>
      <c r="C15" s="6">
        <v>0.665</v>
      </c>
      <c r="D15" s="6">
        <v>0.0</v>
      </c>
      <c r="E15" s="6">
        <v>0.626</v>
      </c>
      <c r="F15" s="6">
        <v>0.136</v>
      </c>
      <c r="G15" s="6">
        <v>0.062</v>
      </c>
      <c r="H15" s="6">
        <v>0.0</v>
      </c>
      <c r="I15" s="6">
        <v>0.198</v>
      </c>
      <c r="J15" s="6">
        <v>0.475</v>
      </c>
      <c r="K15" s="6">
        <v>0.389</v>
      </c>
      <c r="L15" s="6">
        <v>0.0</v>
      </c>
      <c r="M15" s="6">
        <v>0.445</v>
      </c>
      <c r="N15" s="6">
        <v>7015.258</v>
      </c>
    </row>
    <row r="16">
      <c r="A16" s="5">
        <v>46123.03472222222</v>
      </c>
      <c r="B16" s="6">
        <v>1.192</v>
      </c>
      <c r="C16" s="6">
        <v>0.666</v>
      </c>
      <c r="D16" s="6">
        <v>0.0</v>
      </c>
      <c r="E16" s="6">
        <v>0.619</v>
      </c>
      <c r="F16" s="6">
        <v>0.135</v>
      </c>
      <c r="G16" s="6">
        <v>0.062</v>
      </c>
      <c r="H16" s="6">
        <v>0.0</v>
      </c>
      <c r="I16" s="6">
        <v>0.197</v>
      </c>
      <c r="J16" s="6">
        <v>0.479</v>
      </c>
      <c r="K16" s="6">
        <v>0.391</v>
      </c>
      <c r="L16" s="6">
        <v>0.0</v>
      </c>
      <c r="M16" s="6">
        <v>0.447</v>
      </c>
      <c r="N16" s="6">
        <v>7015.274</v>
      </c>
    </row>
    <row r="17">
      <c r="A17" s="5">
        <v>46123.038194444445</v>
      </c>
      <c r="B17" s="6">
        <v>1.18</v>
      </c>
      <c r="C17" s="6">
        <v>0.649</v>
      </c>
      <c r="D17" s="6">
        <v>0.0</v>
      </c>
      <c r="E17" s="6">
        <v>0.61</v>
      </c>
      <c r="F17" s="6">
        <v>0.133</v>
      </c>
      <c r="G17" s="6">
        <v>0.059</v>
      </c>
      <c r="H17" s="6">
        <v>0.0</v>
      </c>
      <c r="I17" s="6">
        <v>0.192</v>
      </c>
      <c r="J17" s="6">
        <v>0.479</v>
      </c>
      <c r="K17" s="6">
        <v>0.384</v>
      </c>
      <c r="L17" s="6">
        <v>0.0</v>
      </c>
      <c r="M17" s="6">
        <v>0.445</v>
      </c>
      <c r="N17" s="6">
        <v>7015.291</v>
      </c>
    </row>
    <row r="18">
      <c r="A18" s="5">
        <v>46123.041666666664</v>
      </c>
      <c r="B18" s="6">
        <v>1.168</v>
      </c>
      <c r="C18" s="6">
        <v>0.658</v>
      </c>
      <c r="D18" s="6">
        <v>0.0</v>
      </c>
      <c r="E18" s="6">
        <v>0.609</v>
      </c>
      <c r="F18" s="6">
        <v>0.133</v>
      </c>
      <c r="G18" s="6">
        <v>0.063</v>
      </c>
      <c r="H18" s="6">
        <v>0.0</v>
      </c>
      <c r="I18" s="6">
        <v>0.196</v>
      </c>
      <c r="J18" s="6">
        <v>0.482</v>
      </c>
      <c r="K18" s="6">
        <v>0.403</v>
      </c>
      <c r="L18" s="6">
        <v>0.0</v>
      </c>
      <c r="M18" s="6">
        <v>0.453</v>
      </c>
      <c r="N18" s="6">
        <v>7015.307</v>
      </c>
    </row>
    <row r="19">
      <c r="A19" s="5">
        <v>46123.04513888889</v>
      </c>
      <c r="B19" s="6">
        <v>1.2</v>
      </c>
      <c r="C19" s="6">
        <v>0.66</v>
      </c>
      <c r="D19" s="6">
        <v>0.0</v>
      </c>
      <c r="E19" s="6">
        <v>0.62</v>
      </c>
      <c r="F19" s="6">
        <v>0.135</v>
      </c>
      <c r="G19" s="6">
        <v>0.061</v>
      </c>
      <c r="H19" s="6">
        <v>0.0</v>
      </c>
      <c r="I19" s="6">
        <v>0.196</v>
      </c>
      <c r="J19" s="6">
        <v>0.48</v>
      </c>
      <c r="K19" s="6">
        <v>0.39</v>
      </c>
      <c r="L19" s="6">
        <v>0.0</v>
      </c>
      <c r="M19" s="6">
        <v>0.448</v>
      </c>
      <c r="N19" s="6">
        <v>7015.323</v>
      </c>
    </row>
    <row r="20">
      <c r="A20" s="5">
        <v>46123.04861111111</v>
      </c>
      <c r="B20" s="6">
        <v>1.205</v>
      </c>
      <c r="C20" s="6">
        <v>0.637</v>
      </c>
      <c r="D20" s="6">
        <v>0.0</v>
      </c>
      <c r="E20" s="6">
        <v>0.614</v>
      </c>
      <c r="F20" s="6">
        <v>0.136</v>
      </c>
      <c r="G20" s="6">
        <v>0.062</v>
      </c>
      <c r="H20" s="6">
        <v>0.0</v>
      </c>
      <c r="I20" s="6">
        <v>0.198</v>
      </c>
      <c r="J20" s="6">
        <v>0.475</v>
      </c>
      <c r="K20" s="6">
        <v>0.406</v>
      </c>
      <c r="L20" s="6">
        <v>0.0</v>
      </c>
      <c r="M20" s="6">
        <v>0.451</v>
      </c>
      <c r="N20" s="6">
        <v>7015.339</v>
      </c>
    </row>
    <row r="21">
      <c r="A21" s="5">
        <v>46123.052083333336</v>
      </c>
      <c r="B21" s="6">
        <v>1.243</v>
      </c>
      <c r="C21" s="6">
        <v>0.62</v>
      </c>
      <c r="D21" s="6">
        <v>0.0</v>
      </c>
      <c r="E21" s="6">
        <v>0.621</v>
      </c>
      <c r="F21" s="6">
        <v>0.137</v>
      </c>
      <c r="G21" s="6">
        <v>0.06</v>
      </c>
      <c r="H21" s="6">
        <v>0.0</v>
      </c>
      <c r="I21" s="6">
        <v>0.197</v>
      </c>
      <c r="J21" s="6">
        <v>0.46</v>
      </c>
      <c r="K21" s="6">
        <v>0.404</v>
      </c>
      <c r="L21" s="6">
        <v>0.0</v>
      </c>
      <c r="M21" s="6">
        <v>0.441</v>
      </c>
      <c r="N21" s="6">
        <v>7015.356</v>
      </c>
    </row>
    <row r="22">
      <c r="A22" s="5">
        <v>46123.055555555555</v>
      </c>
      <c r="B22" s="6">
        <v>1.231</v>
      </c>
      <c r="C22" s="6">
        <v>0.633</v>
      </c>
      <c r="D22" s="6">
        <v>0.0</v>
      </c>
      <c r="E22" s="6">
        <v>0.621</v>
      </c>
      <c r="F22" s="6">
        <v>0.137</v>
      </c>
      <c r="G22" s="6">
        <v>0.061</v>
      </c>
      <c r="H22" s="6">
        <v>0.0</v>
      </c>
      <c r="I22" s="6">
        <v>0.198</v>
      </c>
      <c r="J22" s="6">
        <v>0.466</v>
      </c>
      <c r="K22" s="6">
        <v>0.404</v>
      </c>
      <c r="L22" s="6">
        <v>0.0</v>
      </c>
      <c r="M22" s="6">
        <v>0.445</v>
      </c>
      <c r="N22" s="6">
        <v>7015.373</v>
      </c>
    </row>
    <row r="23">
      <c r="A23" s="5">
        <v>46123.05902777778</v>
      </c>
      <c r="B23" s="6">
        <v>1.246</v>
      </c>
      <c r="C23" s="6">
        <v>0.62</v>
      </c>
      <c r="D23" s="6">
        <v>0.0</v>
      </c>
      <c r="E23" s="6">
        <v>0.622</v>
      </c>
      <c r="F23" s="6">
        <v>0.138</v>
      </c>
      <c r="G23" s="6">
        <v>0.061</v>
      </c>
      <c r="H23" s="6">
        <v>0.0</v>
      </c>
      <c r="I23" s="6">
        <v>0.199</v>
      </c>
      <c r="J23" s="6">
        <v>0.465</v>
      </c>
      <c r="K23" s="6">
        <v>0.409</v>
      </c>
      <c r="L23" s="6">
        <v>0.0</v>
      </c>
      <c r="M23" s="6">
        <v>0.446</v>
      </c>
      <c r="N23" s="6">
        <v>7015.389</v>
      </c>
    </row>
    <row r="24">
      <c r="A24" s="5">
        <v>46123.0625</v>
      </c>
      <c r="B24" s="6">
        <v>1.231</v>
      </c>
      <c r="C24" s="6">
        <v>0.641</v>
      </c>
      <c r="D24" s="6">
        <v>0.0</v>
      </c>
      <c r="E24" s="6">
        <v>0.624</v>
      </c>
      <c r="F24" s="6">
        <v>0.138</v>
      </c>
      <c r="G24" s="6">
        <v>0.063</v>
      </c>
      <c r="H24" s="6">
        <v>0.0</v>
      </c>
      <c r="I24" s="6">
        <v>0.201</v>
      </c>
      <c r="J24" s="6">
        <v>0.469</v>
      </c>
      <c r="K24" s="6">
        <v>0.41</v>
      </c>
      <c r="L24" s="6">
        <v>0.0</v>
      </c>
      <c r="M24" s="6">
        <v>0.449</v>
      </c>
      <c r="N24" s="6">
        <v>7015.406</v>
      </c>
    </row>
    <row r="25">
      <c r="A25" s="5">
        <v>46123.06597222222</v>
      </c>
      <c r="B25" s="6">
        <v>1.244</v>
      </c>
      <c r="C25" s="6">
        <v>0.62</v>
      </c>
      <c r="D25" s="6">
        <v>0.0</v>
      </c>
      <c r="E25" s="6">
        <v>0.622</v>
      </c>
      <c r="F25" s="6">
        <v>0.139</v>
      </c>
      <c r="G25" s="6">
        <v>0.061</v>
      </c>
      <c r="H25" s="6">
        <v>0.0</v>
      </c>
      <c r="I25" s="6">
        <v>0.2</v>
      </c>
      <c r="J25" s="6">
        <v>0.47</v>
      </c>
      <c r="K25" s="6">
        <v>0.412</v>
      </c>
      <c r="L25" s="6">
        <v>0.0</v>
      </c>
      <c r="M25" s="6">
        <v>0.451</v>
      </c>
      <c r="N25" s="6">
        <v>7015.423</v>
      </c>
    </row>
    <row r="26">
      <c r="A26" s="5">
        <v>46123.069444444445</v>
      </c>
      <c r="B26" s="6">
        <v>1.272</v>
      </c>
      <c r="C26" s="6">
        <v>0.627</v>
      </c>
      <c r="D26" s="6">
        <v>0.0</v>
      </c>
      <c r="E26" s="6">
        <v>0.633</v>
      </c>
      <c r="F26" s="6">
        <v>0.141</v>
      </c>
      <c r="G26" s="6">
        <v>0.062</v>
      </c>
      <c r="H26" s="6">
        <v>0.0</v>
      </c>
      <c r="I26" s="6">
        <v>0.203</v>
      </c>
      <c r="J26" s="6">
        <v>0.466</v>
      </c>
      <c r="K26" s="6">
        <v>0.411</v>
      </c>
      <c r="L26" s="6">
        <v>0.0</v>
      </c>
      <c r="M26" s="6">
        <v>0.448</v>
      </c>
      <c r="N26" s="6">
        <v>7015.44</v>
      </c>
    </row>
    <row r="27">
      <c r="A27" s="5">
        <v>46123.072916666664</v>
      </c>
      <c r="B27" s="6">
        <v>1.253</v>
      </c>
      <c r="C27" s="6">
        <v>0.617</v>
      </c>
      <c r="D27" s="6">
        <v>0.0</v>
      </c>
      <c r="E27" s="6">
        <v>0.623</v>
      </c>
      <c r="F27" s="6">
        <v>0.141</v>
      </c>
      <c r="G27" s="6">
        <v>0.062</v>
      </c>
      <c r="H27" s="6">
        <v>0.0</v>
      </c>
      <c r="I27" s="6">
        <v>0.203</v>
      </c>
      <c r="J27" s="6">
        <v>0.47</v>
      </c>
      <c r="K27" s="6">
        <v>0.415</v>
      </c>
      <c r="L27" s="6">
        <v>0.0</v>
      </c>
      <c r="M27" s="6">
        <v>0.452</v>
      </c>
      <c r="N27" s="6">
        <v>7015.456</v>
      </c>
    </row>
    <row r="28">
      <c r="A28" s="5">
        <v>46123.07638888889</v>
      </c>
      <c r="B28" s="6">
        <v>1.277</v>
      </c>
      <c r="C28" s="6">
        <v>0.0</v>
      </c>
      <c r="D28" s="6">
        <v>0.0</v>
      </c>
      <c r="E28" s="6">
        <v>0.426</v>
      </c>
      <c r="F28" s="6">
        <v>0.143</v>
      </c>
      <c r="G28" s="6">
        <v>0.0</v>
      </c>
      <c r="H28" s="6">
        <v>0.0</v>
      </c>
      <c r="I28" s="6">
        <v>0.143</v>
      </c>
      <c r="J28" s="6">
        <v>0.456</v>
      </c>
      <c r="K28" s="6">
        <v>0.0</v>
      </c>
      <c r="L28" s="6">
        <v>0.0</v>
      </c>
      <c r="M28" s="6">
        <v>0.456</v>
      </c>
      <c r="N28" s="6">
        <v>7015.471</v>
      </c>
    </row>
    <row r="29">
      <c r="A29" s="5">
        <v>46123.07986111111</v>
      </c>
      <c r="B29" s="6">
        <v>1.302</v>
      </c>
      <c r="C29" s="6">
        <v>0.599</v>
      </c>
      <c r="D29" s="6">
        <v>0.0</v>
      </c>
      <c r="E29" s="6">
        <v>0.634</v>
      </c>
      <c r="F29" s="6">
        <v>0.144</v>
      </c>
      <c r="G29" s="6">
        <v>0.059</v>
      </c>
      <c r="H29" s="6">
        <v>0.0</v>
      </c>
      <c r="I29" s="6">
        <v>0.203</v>
      </c>
      <c r="J29" s="6">
        <v>0.448</v>
      </c>
      <c r="K29" s="6">
        <v>0.396</v>
      </c>
      <c r="L29" s="6">
        <v>0.0</v>
      </c>
      <c r="M29" s="6">
        <v>0.431</v>
      </c>
      <c r="N29" s="6">
        <v>7015.487</v>
      </c>
    </row>
    <row r="30">
      <c r="A30" s="5">
        <v>46123.083333333336</v>
      </c>
      <c r="B30" s="6">
        <v>1.29</v>
      </c>
      <c r="C30" s="6">
        <v>0.0</v>
      </c>
      <c r="D30" s="6">
        <v>0.0</v>
      </c>
      <c r="E30" s="6">
        <v>0.43</v>
      </c>
      <c r="F30" s="6">
        <v>0.145</v>
      </c>
      <c r="G30" s="6">
        <v>0.0</v>
      </c>
      <c r="H30" s="6">
        <v>0.0</v>
      </c>
      <c r="I30" s="6">
        <v>0.145</v>
      </c>
      <c r="J30" s="6">
        <v>0.456</v>
      </c>
      <c r="K30" s="6">
        <v>0.0</v>
      </c>
      <c r="L30" s="6">
        <v>0.0</v>
      </c>
      <c r="M30" s="6">
        <v>0.456</v>
      </c>
      <c r="N30" s="6">
        <v>7015.503</v>
      </c>
    </row>
    <row r="31">
      <c r="A31" s="5">
        <v>46123.086805555555</v>
      </c>
      <c r="B31" s="6">
        <v>1.28</v>
      </c>
      <c r="C31" s="6">
        <v>0.573</v>
      </c>
      <c r="D31" s="6">
        <v>0.0</v>
      </c>
      <c r="E31" s="6">
        <v>0.618</v>
      </c>
      <c r="F31" s="6">
        <v>0.143</v>
      </c>
      <c r="G31" s="6">
        <v>0.054</v>
      </c>
      <c r="H31" s="6">
        <v>0.0</v>
      </c>
      <c r="I31" s="6">
        <v>0.197</v>
      </c>
      <c r="J31" s="6">
        <v>0.455</v>
      </c>
      <c r="K31" s="6">
        <v>0.381</v>
      </c>
      <c r="L31" s="6">
        <v>0.0</v>
      </c>
      <c r="M31" s="6">
        <v>0.432</v>
      </c>
      <c r="N31" s="6">
        <v>7015.517</v>
      </c>
    </row>
    <row r="32">
      <c r="A32" s="5">
        <v>46123.09027777778</v>
      </c>
      <c r="B32" s="6">
        <v>1.26</v>
      </c>
      <c r="C32" s="6">
        <v>0.603</v>
      </c>
      <c r="D32" s="6">
        <v>0.0</v>
      </c>
      <c r="E32" s="6">
        <v>0.621</v>
      </c>
      <c r="F32" s="6">
        <v>0.144</v>
      </c>
      <c r="G32" s="6">
        <v>0.0</v>
      </c>
      <c r="H32" s="6">
        <v>0.0</v>
      </c>
      <c r="I32" s="6">
        <v>0.144</v>
      </c>
      <c r="J32" s="6">
        <v>0.456</v>
      </c>
      <c r="K32" s="6">
        <v>0.0</v>
      </c>
      <c r="L32" s="6">
        <v>0.0</v>
      </c>
      <c r="M32" s="6">
        <v>0.456</v>
      </c>
      <c r="N32" s="6">
        <v>7015.532</v>
      </c>
    </row>
    <row r="33">
      <c r="A33" s="5">
        <v>46123.09375</v>
      </c>
      <c r="B33" s="6">
        <v>1.264</v>
      </c>
      <c r="C33" s="6">
        <v>0.0</v>
      </c>
      <c r="D33" s="6">
        <v>0.0</v>
      </c>
      <c r="E33" s="6">
        <v>0.421</v>
      </c>
      <c r="F33" s="6">
        <v>0.142</v>
      </c>
      <c r="G33" s="6">
        <v>0.0</v>
      </c>
      <c r="H33" s="6">
        <v>0.0</v>
      </c>
      <c r="I33" s="6">
        <v>0.142</v>
      </c>
      <c r="J33" s="6">
        <v>0.459</v>
      </c>
      <c r="K33" s="6">
        <v>0.0</v>
      </c>
      <c r="L33" s="6">
        <v>0.0</v>
      </c>
      <c r="M33" s="6">
        <v>0.459</v>
      </c>
      <c r="N33" s="6">
        <v>7015.547</v>
      </c>
    </row>
    <row r="34">
      <c r="A34" s="5">
        <v>46123.09722222222</v>
      </c>
      <c r="B34" s="6">
        <v>1.287</v>
      </c>
      <c r="C34" s="6">
        <v>0.584</v>
      </c>
      <c r="D34" s="6">
        <v>0.0</v>
      </c>
      <c r="E34" s="6">
        <v>0.623</v>
      </c>
      <c r="F34" s="6">
        <v>0.144</v>
      </c>
      <c r="G34" s="6">
        <v>0.055</v>
      </c>
      <c r="H34" s="6">
        <v>0.0</v>
      </c>
      <c r="I34" s="6">
        <v>0.199</v>
      </c>
      <c r="J34" s="6">
        <v>0.456</v>
      </c>
      <c r="K34" s="6">
        <v>0.386</v>
      </c>
      <c r="L34" s="6">
        <v>0.0</v>
      </c>
      <c r="M34" s="6">
        <v>0.434</v>
      </c>
      <c r="N34" s="6">
        <v>7015.563</v>
      </c>
    </row>
    <row r="35">
      <c r="A35" s="5">
        <v>46123.100694444445</v>
      </c>
      <c r="B35" s="6">
        <v>1.281</v>
      </c>
      <c r="C35" s="6">
        <v>0.569</v>
      </c>
      <c r="D35" s="6">
        <v>0.0</v>
      </c>
      <c r="E35" s="6">
        <v>0.616</v>
      </c>
      <c r="F35" s="6">
        <v>0.143</v>
      </c>
      <c r="G35" s="6">
        <v>0.054</v>
      </c>
      <c r="H35" s="6">
        <v>0.0</v>
      </c>
      <c r="I35" s="6">
        <v>0.197</v>
      </c>
      <c r="J35" s="6">
        <v>0.454</v>
      </c>
      <c r="K35" s="6">
        <v>0.388</v>
      </c>
      <c r="L35" s="6">
        <v>0.0</v>
      </c>
      <c r="M35" s="6">
        <v>0.434</v>
      </c>
      <c r="N35" s="6">
        <v>7015.579</v>
      </c>
    </row>
    <row r="36">
      <c r="A36" s="5">
        <v>46123.104166666664</v>
      </c>
      <c r="B36" s="6">
        <v>1.278</v>
      </c>
      <c r="C36" s="6">
        <v>0.585</v>
      </c>
      <c r="D36" s="6">
        <v>0.0</v>
      </c>
      <c r="E36" s="6">
        <v>0.621</v>
      </c>
      <c r="F36" s="6">
        <v>0.142</v>
      </c>
      <c r="G36" s="6">
        <v>0.058</v>
      </c>
      <c r="H36" s="6">
        <v>0.0</v>
      </c>
      <c r="I36" s="6">
        <v>0.2</v>
      </c>
      <c r="J36" s="6">
        <v>0.454</v>
      </c>
      <c r="K36" s="6">
        <v>0.404</v>
      </c>
      <c r="L36" s="6">
        <v>0.0</v>
      </c>
      <c r="M36" s="6">
        <v>0.438</v>
      </c>
      <c r="N36" s="6">
        <v>7015.595</v>
      </c>
    </row>
    <row r="37">
      <c r="A37" s="5">
        <v>46123.10763888889</v>
      </c>
      <c r="B37" s="6">
        <v>1.285</v>
      </c>
      <c r="C37" s="6">
        <v>0.0</v>
      </c>
      <c r="D37" s="6">
        <v>0.0</v>
      </c>
      <c r="E37" s="6">
        <v>0.428</v>
      </c>
      <c r="F37" s="6">
        <v>0.143</v>
      </c>
      <c r="G37" s="6">
        <v>0.0</v>
      </c>
      <c r="H37" s="6">
        <v>0.0</v>
      </c>
      <c r="I37" s="6">
        <v>0.143</v>
      </c>
      <c r="J37" s="6">
        <v>0.457</v>
      </c>
      <c r="K37" s="6">
        <v>0.0</v>
      </c>
      <c r="L37" s="6">
        <v>0.0</v>
      </c>
      <c r="M37" s="6">
        <v>0.457</v>
      </c>
      <c r="N37" s="6">
        <v>7015.611</v>
      </c>
    </row>
    <row r="38">
      <c r="A38" s="5">
        <v>46123.11111111111</v>
      </c>
      <c r="B38" s="6">
        <v>1.27</v>
      </c>
      <c r="C38" s="6">
        <v>0.0</v>
      </c>
      <c r="D38" s="6">
        <v>0.0</v>
      </c>
      <c r="E38" s="6">
        <v>0.423</v>
      </c>
      <c r="F38" s="6">
        <v>0.142</v>
      </c>
      <c r="G38" s="6">
        <v>0.0</v>
      </c>
      <c r="H38" s="6">
        <v>0.0</v>
      </c>
      <c r="I38" s="6">
        <v>0.142</v>
      </c>
      <c r="J38" s="6">
        <v>0.458</v>
      </c>
      <c r="K38" s="6">
        <v>0.0</v>
      </c>
      <c r="L38" s="6">
        <v>0.0</v>
      </c>
      <c r="M38" s="6">
        <v>0.458</v>
      </c>
      <c r="N38" s="6">
        <v>7015.627</v>
      </c>
    </row>
    <row r="39">
      <c r="A39" s="5">
        <v>46123.114583333336</v>
      </c>
      <c r="B39" s="6">
        <v>1.271</v>
      </c>
      <c r="C39" s="6">
        <v>0.583</v>
      </c>
      <c r="D39" s="6">
        <v>0.0</v>
      </c>
      <c r="E39" s="6">
        <v>0.618</v>
      </c>
      <c r="F39" s="6">
        <v>0.142</v>
      </c>
      <c r="G39" s="6">
        <v>0.056</v>
      </c>
      <c r="H39" s="6">
        <v>0.0</v>
      </c>
      <c r="I39" s="6">
        <v>0.198</v>
      </c>
      <c r="J39" s="6">
        <v>0.458</v>
      </c>
      <c r="K39" s="6">
        <v>0.393</v>
      </c>
      <c r="L39" s="6">
        <v>0.0</v>
      </c>
      <c r="M39" s="6">
        <v>0.437</v>
      </c>
      <c r="N39" s="6">
        <v>7015.642</v>
      </c>
    </row>
    <row r="40">
      <c r="A40" s="5">
        <v>46123.118055555555</v>
      </c>
      <c r="B40" s="6">
        <v>1.291</v>
      </c>
      <c r="C40" s="6">
        <v>0.591</v>
      </c>
      <c r="D40" s="6">
        <v>0.0</v>
      </c>
      <c r="E40" s="6">
        <v>0.627</v>
      </c>
      <c r="F40" s="6">
        <v>0.144</v>
      </c>
      <c r="G40" s="6">
        <v>0.055</v>
      </c>
      <c r="H40" s="6">
        <v>0.0</v>
      </c>
      <c r="I40" s="6">
        <v>0.199</v>
      </c>
      <c r="J40" s="6">
        <v>0.458</v>
      </c>
      <c r="K40" s="6">
        <v>0.382</v>
      </c>
      <c r="L40" s="6">
        <v>0.0</v>
      </c>
      <c r="M40" s="6">
        <v>0.434</v>
      </c>
      <c r="N40" s="6">
        <v>7015.658</v>
      </c>
    </row>
    <row r="41">
      <c r="A41" s="5">
        <v>46123.12152777778</v>
      </c>
      <c r="B41" s="6">
        <v>1.294</v>
      </c>
      <c r="C41" s="6">
        <v>0.579</v>
      </c>
      <c r="D41" s="6">
        <v>0.0</v>
      </c>
      <c r="E41" s="6">
        <v>0.624</v>
      </c>
      <c r="F41" s="6">
        <v>0.144</v>
      </c>
      <c r="G41" s="6">
        <v>0.055</v>
      </c>
      <c r="H41" s="6">
        <v>0.0</v>
      </c>
      <c r="I41" s="6">
        <v>0.199</v>
      </c>
      <c r="J41" s="6">
        <v>0.455</v>
      </c>
      <c r="K41" s="6">
        <v>0.387</v>
      </c>
      <c r="L41" s="6">
        <v>0.0</v>
      </c>
      <c r="M41" s="6">
        <v>0.434</v>
      </c>
      <c r="N41" s="6">
        <v>7015.674</v>
      </c>
    </row>
    <row r="42">
      <c r="A42" s="5">
        <v>46123.125</v>
      </c>
      <c r="B42" s="6">
        <v>1.257</v>
      </c>
      <c r="C42" s="6">
        <v>0.573</v>
      </c>
      <c r="D42" s="6">
        <v>0.0</v>
      </c>
      <c r="E42" s="6">
        <v>0.61</v>
      </c>
      <c r="F42" s="6">
        <v>0.142</v>
      </c>
      <c r="G42" s="6">
        <v>0.055</v>
      </c>
      <c r="H42" s="6">
        <v>0.0</v>
      </c>
      <c r="I42" s="6">
        <v>0.197</v>
      </c>
      <c r="J42" s="6">
        <v>0.462</v>
      </c>
      <c r="K42" s="6">
        <v>0.392</v>
      </c>
      <c r="L42" s="6">
        <v>0.0</v>
      </c>
      <c r="M42" s="6">
        <v>0.44</v>
      </c>
      <c r="N42" s="6">
        <v>7015.691</v>
      </c>
    </row>
    <row r="43">
      <c r="A43" s="5">
        <v>46123.12847222222</v>
      </c>
      <c r="B43" s="6">
        <v>1.279</v>
      </c>
      <c r="C43" s="6">
        <v>0.587</v>
      </c>
      <c r="D43" s="6">
        <v>0.0</v>
      </c>
      <c r="E43" s="6">
        <v>0.622</v>
      </c>
      <c r="F43" s="6">
        <v>0.143</v>
      </c>
      <c r="G43" s="6">
        <v>0.056</v>
      </c>
      <c r="H43" s="6">
        <v>0.0</v>
      </c>
      <c r="I43" s="6">
        <v>0.199</v>
      </c>
      <c r="J43" s="6">
        <v>0.458</v>
      </c>
      <c r="K43" s="6">
        <v>0.389</v>
      </c>
      <c r="L43" s="6">
        <v>0.0</v>
      </c>
      <c r="M43" s="6">
        <v>0.436</v>
      </c>
      <c r="N43" s="6">
        <v>7015.707</v>
      </c>
    </row>
    <row r="44">
      <c r="A44" s="5">
        <v>46123.131944444445</v>
      </c>
      <c r="B44" s="6">
        <v>1.266</v>
      </c>
      <c r="C44" s="6">
        <v>0.6</v>
      </c>
      <c r="D44" s="6">
        <v>0.0</v>
      </c>
      <c r="E44" s="6">
        <v>0.622</v>
      </c>
      <c r="F44" s="6">
        <v>0.143</v>
      </c>
      <c r="G44" s="6">
        <v>0.058</v>
      </c>
      <c r="H44" s="6">
        <v>0.0</v>
      </c>
      <c r="I44" s="6">
        <v>0.201</v>
      </c>
      <c r="J44" s="6">
        <v>0.463</v>
      </c>
      <c r="K44" s="6">
        <v>0.392</v>
      </c>
      <c r="L44" s="6">
        <v>0.0</v>
      </c>
      <c r="M44" s="6">
        <v>0.44</v>
      </c>
      <c r="N44" s="6">
        <v>7015.721</v>
      </c>
    </row>
    <row r="45">
      <c r="A45" s="5">
        <v>46123.135416666664</v>
      </c>
      <c r="B45" s="6">
        <v>1.275</v>
      </c>
      <c r="C45" s="6">
        <v>0.0</v>
      </c>
      <c r="D45" s="6">
        <v>0.0</v>
      </c>
      <c r="E45" s="6">
        <v>0.425</v>
      </c>
      <c r="F45" s="6">
        <v>0.142</v>
      </c>
      <c r="G45" s="6">
        <v>0.0</v>
      </c>
      <c r="H45" s="6">
        <v>0.0</v>
      </c>
      <c r="I45" s="6">
        <v>0.142</v>
      </c>
      <c r="J45" s="6">
        <v>0.456</v>
      </c>
      <c r="K45" s="6">
        <v>0.0</v>
      </c>
      <c r="L45" s="6">
        <v>0.0</v>
      </c>
      <c r="M45" s="6">
        <v>0.456</v>
      </c>
      <c r="N45" s="6">
        <v>7015.737</v>
      </c>
    </row>
    <row r="46">
      <c r="A46" s="5">
        <v>46123.13888888889</v>
      </c>
      <c r="B46" s="6">
        <v>1.251</v>
      </c>
      <c r="C46" s="6">
        <v>0.587</v>
      </c>
      <c r="D46" s="6">
        <v>0.0</v>
      </c>
      <c r="E46" s="6">
        <v>0.613</v>
      </c>
      <c r="F46" s="6">
        <v>0.142</v>
      </c>
      <c r="G46" s="6">
        <v>0.055</v>
      </c>
      <c r="H46" s="6">
        <v>0.0</v>
      </c>
      <c r="I46" s="6">
        <v>0.197</v>
      </c>
      <c r="J46" s="6">
        <v>0.466</v>
      </c>
      <c r="K46" s="6">
        <v>0.384</v>
      </c>
      <c r="L46" s="6">
        <v>0.0</v>
      </c>
      <c r="M46" s="6">
        <v>0.439</v>
      </c>
      <c r="N46" s="6">
        <v>7015.752</v>
      </c>
    </row>
    <row r="47">
      <c r="A47" s="5">
        <v>46123.14236111111</v>
      </c>
      <c r="B47" s="6">
        <v>1.272</v>
      </c>
      <c r="C47" s="6">
        <v>0.568</v>
      </c>
      <c r="D47" s="6">
        <v>0.0</v>
      </c>
      <c r="E47" s="6">
        <v>0.613</v>
      </c>
      <c r="F47" s="6">
        <v>0.144</v>
      </c>
      <c r="G47" s="6">
        <v>0.056</v>
      </c>
      <c r="H47" s="6">
        <v>0.0</v>
      </c>
      <c r="I47" s="6">
        <v>0.2</v>
      </c>
      <c r="J47" s="6">
        <v>0.463</v>
      </c>
      <c r="K47" s="6">
        <v>0.401</v>
      </c>
      <c r="L47" s="6">
        <v>0.0</v>
      </c>
      <c r="M47" s="6">
        <v>0.444</v>
      </c>
      <c r="N47" s="6">
        <v>7015.767</v>
      </c>
    </row>
    <row r="48">
      <c r="A48" s="5">
        <v>46123.145833333336</v>
      </c>
      <c r="B48" s="6">
        <v>1.273</v>
      </c>
      <c r="C48" s="6">
        <v>0.586</v>
      </c>
      <c r="D48" s="6">
        <v>0.0</v>
      </c>
      <c r="E48" s="6">
        <v>0.62</v>
      </c>
      <c r="F48" s="6">
        <v>0.142</v>
      </c>
      <c r="G48" s="6">
        <v>0.056</v>
      </c>
      <c r="H48" s="6">
        <v>0.0</v>
      </c>
      <c r="I48" s="6">
        <v>0.198</v>
      </c>
      <c r="J48" s="6">
        <v>0.455</v>
      </c>
      <c r="K48" s="6">
        <v>0.389</v>
      </c>
      <c r="L48" s="6">
        <v>0.0</v>
      </c>
      <c r="M48" s="6">
        <v>0.434</v>
      </c>
      <c r="N48" s="6">
        <v>7015.782</v>
      </c>
    </row>
    <row r="49">
      <c r="A49" s="5">
        <v>46123.149305555555</v>
      </c>
      <c r="B49" s="6">
        <v>1.271</v>
      </c>
      <c r="C49" s="6">
        <v>0.0</v>
      </c>
      <c r="D49" s="6">
        <v>0.0</v>
      </c>
      <c r="E49" s="6">
        <v>0.424</v>
      </c>
      <c r="F49" s="6">
        <v>0.142</v>
      </c>
      <c r="G49" s="6">
        <v>0.0</v>
      </c>
      <c r="H49" s="6">
        <v>0.0</v>
      </c>
      <c r="I49" s="6">
        <v>0.142</v>
      </c>
      <c r="J49" s="6">
        <v>0.459</v>
      </c>
      <c r="K49" s="6">
        <v>0.0</v>
      </c>
      <c r="L49" s="6">
        <v>0.0</v>
      </c>
      <c r="M49" s="6">
        <v>0.459</v>
      </c>
      <c r="N49" s="6">
        <v>7015.797</v>
      </c>
    </row>
    <row r="50">
      <c r="A50" s="5">
        <v>46123.15277777778</v>
      </c>
      <c r="B50" s="6">
        <v>1.292</v>
      </c>
      <c r="C50" s="6">
        <v>0.0</v>
      </c>
      <c r="D50" s="6">
        <v>0.0</v>
      </c>
      <c r="E50" s="6">
        <v>0.431</v>
      </c>
      <c r="F50" s="6">
        <v>0.144</v>
      </c>
      <c r="G50" s="6">
        <v>0.0</v>
      </c>
      <c r="H50" s="6">
        <v>0.0</v>
      </c>
      <c r="I50" s="6">
        <v>0.144</v>
      </c>
      <c r="J50" s="6">
        <v>0.458</v>
      </c>
      <c r="K50" s="6">
        <v>0.0</v>
      </c>
      <c r="L50" s="6">
        <v>0.0</v>
      </c>
      <c r="M50" s="6">
        <v>0.458</v>
      </c>
      <c r="N50" s="6">
        <v>7015.813</v>
      </c>
    </row>
    <row r="51">
      <c r="A51" s="5">
        <v>46123.15625</v>
      </c>
      <c r="B51" s="6">
        <v>1.291</v>
      </c>
      <c r="C51" s="6">
        <v>0.584</v>
      </c>
      <c r="D51" s="6">
        <v>0.0</v>
      </c>
      <c r="E51" s="6">
        <v>0.625</v>
      </c>
      <c r="F51" s="6">
        <v>0.144</v>
      </c>
      <c r="G51" s="6">
        <v>0.057</v>
      </c>
      <c r="H51" s="6">
        <v>0.0</v>
      </c>
      <c r="I51" s="6">
        <v>0.201</v>
      </c>
      <c r="J51" s="6">
        <v>0.458</v>
      </c>
      <c r="K51" s="6">
        <v>0.401</v>
      </c>
      <c r="L51" s="6">
        <v>0.0</v>
      </c>
      <c r="M51" s="6">
        <v>0.44</v>
      </c>
      <c r="N51" s="6">
        <v>7015.828</v>
      </c>
    </row>
    <row r="52">
      <c r="A52" s="5">
        <v>46123.15972222222</v>
      </c>
      <c r="B52" s="6">
        <v>1.281</v>
      </c>
      <c r="C52" s="6">
        <v>0.571</v>
      </c>
      <c r="D52" s="6">
        <v>0.0</v>
      </c>
      <c r="E52" s="6">
        <v>0.617</v>
      </c>
      <c r="F52" s="6">
        <v>0.143</v>
      </c>
      <c r="G52" s="6">
        <v>0.056</v>
      </c>
      <c r="H52" s="6">
        <v>0.0</v>
      </c>
      <c r="I52" s="6">
        <v>0.199</v>
      </c>
      <c r="J52" s="6">
        <v>0.458</v>
      </c>
      <c r="K52" s="6">
        <v>0.401</v>
      </c>
      <c r="L52" s="6">
        <v>0.0</v>
      </c>
      <c r="M52" s="6">
        <v>0.44</v>
      </c>
      <c r="N52" s="6">
        <v>7015.845</v>
      </c>
    </row>
    <row r="53">
      <c r="A53" s="5">
        <v>46123.163194444445</v>
      </c>
      <c r="B53" s="6">
        <v>1.259</v>
      </c>
      <c r="C53" s="6">
        <v>0.572</v>
      </c>
      <c r="D53" s="6">
        <v>0.0</v>
      </c>
      <c r="E53" s="6">
        <v>0.61</v>
      </c>
      <c r="F53" s="6">
        <v>0.142</v>
      </c>
      <c r="G53" s="6">
        <v>0.056</v>
      </c>
      <c r="H53" s="6">
        <v>0.0</v>
      </c>
      <c r="I53" s="6">
        <v>0.198</v>
      </c>
      <c r="J53" s="6">
        <v>0.465</v>
      </c>
      <c r="K53" s="6">
        <v>0.402</v>
      </c>
      <c r="L53" s="6">
        <v>0.0</v>
      </c>
      <c r="M53" s="6">
        <v>0.446</v>
      </c>
      <c r="N53" s="6">
        <v>7015.861</v>
      </c>
    </row>
    <row r="54">
      <c r="A54" s="5">
        <v>46123.166666666664</v>
      </c>
      <c r="B54" s="6">
        <v>1.258</v>
      </c>
      <c r="C54" s="6">
        <v>0.585</v>
      </c>
      <c r="D54" s="6">
        <v>0.0</v>
      </c>
      <c r="E54" s="6">
        <v>0.614</v>
      </c>
      <c r="F54" s="6">
        <v>0.141</v>
      </c>
      <c r="G54" s="6">
        <v>0.059</v>
      </c>
      <c r="H54" s="6">
        <v>0.0</v>
      </c>
      <c r="I54" s="6">
        <v>0.2</v>
      </c>
      <c r="J54" s="6">
        <v>0.461</v>
      </c>
      <c r="K54" s="6">
        <v>0.411</v>
      </c>
      <c r="L54" s="6">
        <v>0.0</v>
      </c>
      <c r="M54" s="6">
        <v>0.445</v>
      </c>
      <c r="N54" s="6">
        <v>7015.878</v>
      </c>
    </row>
    <row r="55">
      <c r="A55" s="5">
        <v>46123.17013888889</v>
      </c>
      <c r="B55" s="6">
        <v>1.272</v>
      </c>
      <c r="C55" s="6">
        <v>0.561</v>
      </c>
      <c r="D55" s="6">
        <v>0.0</v>
      </c>
      <c r="E55" s="6">
        <v>0.611</v>
      </c>
      <c r="F55" s="6">
        <v>0.142</v>
      </c>
      <c r="G55" s="6">
        <v>0.056</v>
      </c>
      <c r="H55" s="6">
        <v>0.0</v>
      </c>
      <c r="I55" s="6">
        <v>0.198</v>
      </c>
      <c r="J55" s="6">
        <v>0.461</v>
      </c>
      <c r="K55" s="6">
        <v>0.41</v>
      </c>
      <c r="L55" s="6">
        <v>0.0</v>
      </c>
      <c r="M55" s="6">
        <v>0.445</v>
      </c>
      <c r="N55" s="6">
        <v>7015.895</v>
      </c>
    </row>
    <row r="56">
      <c r="A56" s="5">
        <v>46123.17361111111</v>
      </c>
      <c r="B56" s="6">
        <v>1.272</v>
      </c>
      <c r="C56" s="6">
        <v>0.575</v>
      </c>
      <c r="D56" s="6">
        <v>0.0</v>
      </c>
      <c r="E56" s="6">
        <v>0.616</v>
      </c>
      <c r="F56" s="6">
        <v>0.142</v>
      </c>
      <c r="G56" s="6">
        <v>0.058</v>
      </c>
      <c r="H56" s="6">
        <v>0.0</v>
      </c>
      <c r="I56" s="6">
        <v>0.2</v>
      </c>
      <c r="J56" s="6">
        <v>0.462</v>
      </c>
      <c r="K56" s="6">
        <v>0.415</v>
      </c>
      <c r="L56" s="6">
        <v>0.0</v>
      </c>
      <c r="M56" s="6">
        <v>0.447</v>
      </c>
      <c r="N56" s="6">
        <v>7015.911</v>
      </c>
    </row>
    <row r="57">
      <c r="A57" s="5">
        <v>46123.177083333336</v>
      </c>
      <c r="B57" s="6">
        <v>1.274</v>
      </c>
      <c r="C57" s="6">
        <v>0.57</v>
      </c>
      <c r="D57" s="6">
        <v>0.0</v>
      </c>
      <c r="E57" s="6">
        <v>0.615</v>
      </c>
      <c r="F57" s="6">
        <v>0.142</v>
      </c>
      <c r="G57" s="6">
        <v>0.058</v>
      </c>
      <c r="H57" s="6">
        <v>0.0</v>
      </c>
      <c r="I57" s="6">
        <v>0.2</v>
      </c>
      <c r="J57" s="6">
        <v>0.46</v>
      </c>
      <c r="K57" s="6">
        <v>0.414</v>
      </c>
      <c r="L57" s="6">
        <v>0.0</v>
      </c>
      <c r="M57" s="6">
        <v>0.446</v>
      </c>
      <c r="N57" s="6">
        <v>7015.928</v>
      </c>
    </row>
    <row r="58">
      <c r="A58" s="5">
        <v>46123.180555555555</v>
      </c>
      <c r="B58" s="6">
        <v>1.264</v>
      </c>
      <c r="C58" s="6">
        <v>0.55</v>
      </c>
      <c r="D58" s="6">
        <v>0.0</v>
      </c>
      <c r="E58" s="6">
        <v>0.605</v>
      </c>
      <c r="F58" s="6">
        <v>0.143</v>
      </c>
      <c r="G58" s="6">
        <v>0.055</v>
      </c>
      <c r="H58" s="6">
        <v>0.0</v>
      </c>
      <c r="I58" s="6">
        <v>0.198</v>
      </c>
      <c r="J58" s="6">
        <v>0.466</v>
      </c>
      <c r="K58" s="6">
        <v>0.413</v>
      </c>
      <c r="L58" s="6">
        <v>0.0</v>
      </c>
      <c r="M58" s="6">
        <v>0.45</v>
      </c>
      <c r="N58" s="6">
        <v>7015.944</v>
      </c>
    </row>
    <row r="59">
      <c r="A59" s="5">
        <v>46123.18402777778</v>
      </c>
      <c r="B59" s="6">
        <v>1.247</v>
      </c>
      <c r="C59" s="6">
        <v>0.572</v>
      </c>
      <c r="D59" s="6">
        <v>0.0</v>
      </c>
      <c r="E59" s="6">
        <v>0.606</v>
      </c>
      <c r="F59" s="6">
        <v>0.14</v>
      </c>
      <c r="G59" s="6">
        <v>0.058</v>
      </c>
      <c r="H59" s="6">
        <v>0.0</v>
      </c>
      <c r="I59" s="6">
        <v>0.198</v>
      </c>
      <c r="J59" s="6">
        <v>0.464</v>
      </c>
      <c r="K59" s="6">
        <v>0.414</v>
      </c>
      <c r="L59" s="6">
        <v>0.0</v>
      </c>
      <c r="M59" s="6">
        <v>0.448</v>
      </c>
      <c r="N59" s="6">
        <v>7015.96</v>
      </c>
    </row>
    <row r="60">
      <c r="A60" s="5">
        <v>46123.1875</v>
      </c>
      <c r="B60" s="6">
        <v>1.271</v>
      </c>
      <c r="C60" s="6">
        <v>0.0</v>
      </c>
      <c r="D60" s="6">
        <v>0.0</v>
      </c>
      <c r="E60" s="6">
        <v>0.424</v>
      </c>
      <c r="F60" s="6">
        <v>0.142</v>
      </c>
      <c r="G60" s="6">
        <v>0.0</v>
      </c>
      <c r="H60" s="6">
        <v>0.0</v>
      </c>
      <c r="I60" s="6">
        <v>0.142</v>
      </c>
      <c r="J60" s="6">
        <v>0.463</v>
      </c>
      <c r="K60" s="6">
        <v>0.0</v>
      </c>
      <c r="L60" s="6">
        <v>0.0</v>
      </c>
      <c r="M60" s="6">
        <v>0.463</v>
      </c>
      <c r="N60" s="6">
        <v>7015.976</v>
      </c>
    </row>
    <row r="61">
      <c r="A61" s="5">
        <v>46123.19097222222</v>
      </c>
      <c r="B61" s="6">
        <v>1.238</v>
      </c>
      <c r="C61" s="6">
        <v>0.566</v>
      </c>
      <c r="D61" s="6">
        <v>0.0</v>
      </c>
      <c r="E61" s="6">
        <v>0.601</v>
      </c>
      <c r="F61" s="6">
        <v>0.141</v>
      </c>
      <c r="G61" s="6">
        <v>0.055</v>
      </c>
      <c r="H61" s="6">
        <v>0.0</v>
      </c>
      <c r="I61" s="6">
        <v>0.196</v>
      </c>
      <c r="J61" s="6">
        <v>0.469</v>
      </c>
      <c r="K61" s="6">
        <v>0.395</v>
      </c>
      <c r="L61" s="6">
        <v>0.0</v>
      </c>
      <c r="M61" s="6">
        <v>0.445</v>
      </c>
      <c r="N61" s="6">
        <v>7015.992</v>
      </c>
    </row>
    <row r="62">
      <c r="A62" s="5">
        <v>46123.194444444445</v>
      </c>
      <c r="B62" s="6">
        <v>1.259</v>
      </c>
      <c r="C62" s="6">
        <v>0.0</v>
      </c>
      <c r="D62" s="6">
        <v>0.0</v>
      </c>
      <c r="E62" s="6">
        <v>0.42</v>
      </c>
      <c r="F62" s="6">
        <v>0.142</v>
      </c>
      <c r="G62" s="6">
        <v>0.0</v>
      </c>
      <c r="H62" s="6">
        <v>0.0</v>
      </c>
      <c r="I62" s="6">
        <v>0.142</v>
      </c>
      <c r="J62" s="6">
        <v>0.464</v>
      </c>
      <c r="K62" s="6">
        <v>0.0</v>
      </c>
      <c r="L62" s="6">
        <v>0.0</v>
      </c>
      <c r="M62" s="6">
        <v>0.464</v>
      </c>
      <c r="N62" s="6">
        <v>7016.006</v>
      </c>
    </row>
    <row r="63">
      <c r="A63" s="5">
        <v>46123.197916666664</v>
      </c>
      <c r="B63" s="6">
        <v>1.268</v>
      </c>
      <c r="C63" s="6">
        <v>0.0</v>
      </c>
      <c r="D63" s="6">
        <v>0.0</v>
      </c>
      <c r="E63" s="6">
        <v>0.423</v>
      </c>
      <c r="F63" s="6">
        <v>0.14</v>
      </c>
      <c r="G63" s="6">
        <v>0.0</v>
      </c>
      <c r="H63" s="6">
        <v>0.0</v>
      </c>
      <c r="I63" s="6">
        <v>0.14</v>
      </c>
      <c r="J63" s="6">
        <v>0.454</v>
      </c>
      <c r="K63" s="6">
        <v>0.0</v>
      </c>
      <c r="L63" s="6">
        <v>0.0</v>
      </c>
      <c r="M63" s="6">
        <v>0.454</v>
      </c>
      <c r="N63" s="6">
        <v>7016.019</v>
      </c>
    </row>
    <row r="64">
      <c r="A64" s="5">
        <v>46123.20138888889</v>
      </c>
      <c r="B64" s="6">
        <v>1.198</v>
      </c>
      <c r="C64" s="6">
        <v>0.0</v>
      </c>
      <c r="D64" s="6">
        <v>0.0</v>
      </c>
      <c r="E64" s="6">
        <v>0.399</v>
      </c>
      <c r="F64" s="6">
        <v>0.086</v>
      </c>
      <c r="G64" s="6">
        <v>0.0</v>
      </c>
      <c r="H64" s="6">
        <v>0.0</v>
      </c>
      <c r="I64" s="6">
        <v>0.086</v>
      </c>
      <c r="J64" s="6">
        <v>0.296</v>
      </c>
      <c r="K64" s="6">
        <v>0.0</v>
      </c>
      <c r="L64" s="6">
        <v>0.0</v>
      </c>
      <c r="M64" s="6">
        <v>0.296</v>
      </c>
      <c r="N64" s="6">
        <v>7016.033</v>
      </c>
    </row>
    <row r="65">
      <c r="A65" s="5">
        <v>46123.20486111111</v>
      </c>
      <c r="B65" s="6">
        <v>1.175</v>
      </c>
      <c r="C65" s="6">
        <v>0.0</v>
      </c>
      <c r="D65" s="6">
        <v>0.0</v>
      </c>
      <c r="E65" s="6">
        <v>0.392</v>
      </c>
      <c r="F65" s="6">
        <v>0.085</v>
      </c>
      <c r="G65" s="6">
        <v>0.0</v>
      </c>
      <c r="H65" s="6">
        <v>0.0</v>
      </c>
      <c r="I65" s="6">
        <v>0.085</v>
      </c>
      <c r="J65" s="6">
        <v>0.298</v>
      </c>
      <c r="K65" s="6">
        <v>0.0</v>
      </c>
      <c r="L65" s="6">
        <v>0.0</v>
      </c>
      <c r="M65" s="6">
        <v>0.298</v>
      </c>
      <c r="N65" s="6">
        <v>7016.04</v>
      </c>
    </row>
    <row r="66">
      <c r="A66" s="5">
        <v>46123.208333333336</v>
      </c>
      <c r="B66" s="6">
        <v>1.156</v>
      </c>
      <c r="C66" s="6">
        <v>0.566</v>
      </c>
      <c r="D66" s="6">
        <v>0.0</v>
      </c>
      <c r="E66" s="6">
        <v>0.574</v>
      </c>
      <c r="F66" s="6">
        <v>0.084</v>
      </c>
      <c r="G66" s="6">
        <v>0.058</v>
      </c>
      <c r="H66" s="6">
        <v>0.0</v>
      </c>
      <c r="I66" s="6">
        <v>0.142</v>
      </c>
      <c r="J66" s="6">
        <v>0.299</v>
      </c>
      <c r="K66" s="6">
        <v>0.416</v>
      </c>
      <c r="L66" s="6">
        <v>0.0</v>
      </c>
      <c r="M66" s="6">
        <v>0.338</v>
      </c>
      <c r="N66" s="6">
        <v>7016.048</v>
      </c>
    </row>
    <row r="67">
      <c r="A67" s="5">
        <v>46123.211805555555</v>
      </c>
      <c r="B67" s="6">
        <v>1.184</v>
      </c>
      <c r="C67" s="6">
        <v>0.0</v>
      </c>
      <c r="D67" s="6">
        <v>0.0</v>
      </c>
      <c r="E67" s="6">
        <v>0.395</v>
      </c>
      <c r="F67" s="6">
        <v>0.088</v>
      </c>
      <c r="G67" s="6">
        <v>0.0</v>
      </c>
      <c r="H67" s="6">
        <v>0.0</v>
      </c>
      <c r="I67" s="6">
        <v>0.088</v>
      </c>
      <c r="J67" s="6">
        <v>0.304</v>
      </c>
      <c r="K67" s="6">
        <v>0.0</v>
      </c>
      <c r="L67" s="6">
        <v>0.0</v>
      </c>
      <c r="M67" s="6">
        <v>0.304</v>
      </c>
      <c r="N67" s="6">
        <v>7016.056</v>
      </c>
    </row>
    <row r="68">
      <c r="A68" s="5">
        <v>46123.21527777778</v>
      </c>
      <c r="B68" s="6">
        <v>1.151</v>
      </c>
      <c r="C68" s="6">
        <v>0.0</v>
      </c>
      <c r="D68" s="6">
        <v>0.0</v>
      </c>
      <c r="E68" s="6">
        <v>0.384</v>
      </c>
      <c r="F68" s="6">
        <v>0.085</v>
      </c>
      <c r="G68" s="6">
        <v>0.0</v>
      </c>
      <c r="H68" s="6">
        <v>0.0</v>
      </c>
      <c r="I68" s="6">
        <v>0.085</v>
      </c>
      <c r="J68" s="6">
        <v>0.305</v>
      </c>
      <c r="K68" s="6">
        <v>0.0</v>
      </c>
      <c r="L68" s="6">
        <v>0.0</v>
      </c>
      <c r="M68" s="6">
        <v>0.305</v>
      </c>
      <c r="N68" s="6">
        <v>7016.063</v>
      </c>
    </row>
    <row r="69">
      <c r="A69" s="5">
        <v>46123.21875</v>
      </c>
      <c r="B69" s="6">
        <v>1.153</v>
      </c>
      <c r="C69" s="6">
        <v>0.0</v>
      </c>
      <c r="D69" s="6">
        <v>0.0</v>
      </c>
      <c r="E69" s="6">
        <v>0.384</v>
      </c>
      <c r="F69" s="6">
        <v>0.085</v>
      </c>
      <c r="G69" s="6">
        <v>0.0</v>
      </c>
      <c r="H69" s="6">
        <v>0.0</v>
      </c>
      <c r="I69" s="6">
        <v>0.085</v>
      </c>
      <c r="J69" s="6">
        <v>0.304</v>
      </c>
      <c r="K69" s="6">
        <v>0.0</v>
      </c>
      <c r="L69" s="6">
        <v>0.0</v>
      </c>
      <c r="M69" s="6">
        <v>0.304</v>
      </c>
      <c r="N69" s="6">
        <v>7016.07</v>
      </c>
    </row>
    <row r="70">
      <c r="A70" s="5">
        <v>46123.22222222222</v>
      </c>
      <c r="B70" s="6">
        <v>1.173</v>
      </c>
      <c r="C70" s="6">
        <v>0.0</v>
      </c>
      <c r="D70" s="6">
        <v>0.0</v>
      </c>
      <c r="E70" s="6">
        <v>0.391</v>
      </c>
      <c r="F70" s="6">
        <v>0.085</v>
      </c>
      <c r="G70" s="6">
        <v>0.0</v>
      </c>
      <c r="H70" s="6">
        <v>0.0</v>
      </c>
      <c r="I70" s="6">
        <v>0.085</v>
      </c>
      <c r="J70" s="6">
        <v>0.301</v>
      </c>
      <c r="K70" s="6">
        <v>0.0</v>
      </c>
      <c r="L70" s="6">
        <v>0.0</v>
      </c>
      <c r="M70" s="6">
        <v>0.301</v>
      </c>
      <c r="N70" s="6">
        <v>7016.077</v>
      </c>
    </row>
    <row r="71">
      <c r="A71" s="5">
        <v>46123.225694444445</v>
      </c>
      <c r="B71" s="6">
        <v>1.157</v>
      </c>
      <c r="C71" s="6">
        <v>0.0</v>
      </c>
      <c r="D71" s="6">
        <v>0.0</v>
      </c>
      <c r="E71" s="6">
        <v>0.386</v>
      </c>
      <c r="F71" s="6">
        <v>0.085</v>
      </c>
      <c r="G71" s="6">
        <v>0.0</v>
      </c>
      <c r="H71" s="6">
        <v>0.0</v>
      </c>
      <c r="I71" s="6">
        <v>0.085</v>
      </c>
      <c r="J71" s="6">
        <v>0.303</v>
      </c>
      <c r="K71" s="6">
        <v>0.0</v>
      </c>
      <c r="L71" s="6">
        <v>0.0</v>
      </c>
      <c r="M71" s="6">
        <v>0.303</v>
      </c>
      <c r="N71" s="6">
        <v>7016.085</v>
      </c>
    </row>
    <row r="72">
      <c r="A72" s="5">
        <v>46123.229166666664</v>
      </c>
      <c r="B72" s="6">
        <v>1.163</v>
      </c>
      <c r="C72" s="6">
        <v>0.566</v>
      </c>
      <c r="D72" s="6">
        <v>0.0</v>
      </c>
      <c r="E72" s="6">
        <v>0.576</v>
      </c>
      <c r="F72" s="6">
        <v>0.084</v>
      </c>
      <c r="G72" s="6">
        <v>0.058</v>
      </c>
      <c r="H72" s="6">
        <v>0.0</v>
      </c>
      <c r="I72" s="6">
        <v>0.142</v>
      </c>
      <c r="J72" s="6">
        <v>0.3</v>
      </c>
      <c r="K72" s="6">
        <v>0.421</v>
      </c>
      <c r="L72" s="6">
        <v>0.0</v>
      </c>
      <c r="M72" s="6">
        <v>0.34</v>
      </c>
      <c r="N72" s="6">
        <v>7016.094</v>
      </c>
    </row>
    <row r="73">
      <c r="A73" s="5">
        <v>46123.23263888889</v>
      </c>
      <c r="B73" s="6">
        <v>1.134</v>
      </c>
      <c r="C73" s="6">
        <v>0.56</v>
      </c>
      <c r="D73" s="6">
        <v>0.0</v>
      </c>
      <c r="E73" s="6">
        <v>0.565</v>
      </c>
      <c r="F73" s="6">
        <v>0.08</v>
      </c>
      <c r="G73" s="6">
        <v>0.057</v>
      </c>
      <c r="H73" s="6">
        <v>0.0</v>
      </c>
      <c r="I73" s="6">
        <v>0.137</v>
      </c>
      <c r="J73" s="6">
        <v>0.294</v>
      </c>
      <c r="K73" s="6">
        <v>0.418</v>
      </c>
      <c r="L73" s="6">
        <v>0.0</v>
      </c>
      <c r="M73" s="6">
        <v>0.335</v>
      </c>
      <c r="N73" s="6">
        <v>7016.105</v>
      </c>
    </row>
    <row r="74">
      <c r="A74" s="5">
        <v>46123.23611111111</v>
      </c>
      <c r="B74" s="6">
        <v>1.118</v>
      </c>
      <c r="C74" s="6">
        <v>0.574</v>
      </c>
      <c r="D74" s="6">
        <v>0.0</v>
      </c>
      <c r="E74" s="6">
        <v>0.564</v>
      </c>
      <c r="F74" s="6">
        <v>0.081</v>
      </c>
      <c r="G74" s="6">
        <v>0.059</v>
      </c>
      <c r="H74" s="6">
        <v>0.0</v>
      </c>
      <c r="I74" s="6">
        <v>0.14</v>
      </c>
      <c r="J74" s="6">
        <v>0.3</v>
      </c>
      <c r="K74" s="6">
        <v>0.422</v>
      </c>
      <c r="L74" s="6">
        <v>0.0</v>
      </c>
      <c r="M74" s="6">
        <v>0.342</v>
      </c>
      <c r="N74" s="6">
        <v>7016.116</v>
      </c>
    </row>
    <row r="75">
      <c r="A75" s="5">
        <v>46123.239583333336</v>
      </c>
      <c r="B75" s="6">
        <v>1.134</v>
      </c>
      <c r="C75" s="6">
        <v>0.566</v>
      </c>
      <c r="D75" s="6">
        <v>0.0</v>
      </c>
      <c r="E75" s="6">
        <v>0.567</v>
      </c>
      <c r="F75" s="6">
        <v>0.082</v>
      </c>
      <c r="G75" s="6">
        <v>0.057</v>
      </c>
      <c r="H75" s="6">
        <v>0.0</v>
      </c>
      <c r="I75" s="6">
        <v>0.139</v>
      </c>
      <c r="J75" s="6">
        <v>0.302</v>
      </c>
      <c r="K75" s="6">
        <v>0.419</v>
      </c>
      <c r="L75" s="6">
        <v>0.0</v>
      </c>
      <c r="M75" s="6">
        <v>0.341</v>
      </c>
      <c r="N75" s="6">
        <v>7016.126</v>
      </c>
    </row>
    <row r="76">
      <c r="A76" s="5">
        <v>46123.243055555555</v>
      </c>
      <c r="B76" s="6">
        <v>1.113</v>
      </c>
      <c r="C76" s="6">
        <v>0.573</v>
      </c>
      <c r="D76" s="6">
        <v>0.0</v>
      </c>
      <c r="E76" s="6">
        <v>0.562</v>
      </c>
      <c r="F76" s="6">
        <v>0.08</v>
      </c>
      <c r="G76" s="6">
        <v>0.057</v>
      </c>
      <c r="H76" s="6">
        <v>0.0</v>
      </c>
      <c r="I76" s="6">
        <v>0.137</v>
      </c>
      <c r="J76" s="6">
        <v>0.299</v>
      </c>
      <c r="K76" s="6">
        <v>0.411</v>
      </c>
      <c r="L76" s="6">
        <v>0.0</v>
      </c>
      <c r="M76" s="6">
        <v>0.337</v>
      </c>
      <c r="N76" s="6">
        <v>7016.137</v>
      </c>
    </row>
    <row r="77">
      <c r="A77" s="5">
        <v>46123.24652777778</v>
      </c>
      <c r="B77" s="6">
        <v>1.092</v>
      </c>
      <c r="C77" s="6">
        <v>0.592</v>
      </c>
      <c r="D77" s="6">
        <v>0.0</v>
      </c>
      <c r="E77" s="6">
        <v>0.561</v>
      </c>
      <c r="F77" s="6">
        <v>0.078</v>
      </c>
      <c r="G77" s="6">
        <v>0.058</v>
      </c>
      <c r="H77" s="6">
        <v>0.0</v>
      </c>
      <c r="I77" s="6">
        <v>0.136</v>
      </c>
      <c r="J77" s="6">
        <v>0.301</v>
      </c>
      <c r="K77" s="6">
        <v>0.41</v>
      </c>
      <c r="L77" s="6">
        <v>0.0</v>
      </c>
      <c r="M77" s="6">
        <v>0.339</v>
      </c>
      <c r="N77" s="6">
        <v>7016.148</v>
      </c>
    </row>
    <row r="78">
      <c r="A78" s="5">
        <v>46123.25</v>
      </c>
      <c r="B78" s="6">
        <v>1.1</v>
      </c>
      <c r="C78" s="6">
        <v>0.58</v>
      </c>
      <c r="D78" s="6">
        <v>0.0</v>
      </c>
      <c r="E78" s="6">
        <v>0.56</v>
      </c>
      <c r="F78" s="6">
        <v>0.079</v>
      </c>
      <c r="G78" s="6">
        <v>0.057</v>
      </c>
      <c r="H78" s="6">
        <v>0.0</v>
      </c>
      <c r="I78" s="6">
        <v>0.136</v>
      </c>
      <c r="J78" s="6">
        <v>0.302</v>
      </c>
      <c r="K78" s="6">
        <v>0.408</v>
      </c>
      <c r="L78" s="6">
        <v>0.0</v>
      </c>
      <c r="M78" s="6">
        <v>0.339</v>
      </c>
      <c r="N78" s="6">
        <v>7016.158</v>
      </c>
    </row>
    <row r="79">
      <c r="A79" s="5">
        <v>46123.25347222222</v>
      </c>
      <c r="B79" s="6">
        <v>1.088</v>
      </c>
      <c r="C79" s="6">
        <v>0.0</v>
      </c>
      <c r="D79" s="6">
        <v>0.0</v>
      </c>
      <c r="E79" s="6">
        <v>0.363</v>
      </c>
      <c r="F79" s="6">
        <v>0.079</v>
      </c>
      <c r="G79" s="6">
        <v>0.0</v>
      </c>
      <c r="H79" s="6">
        <v>0.0</v>
      </c>
      <c r="I79" s="6">
        <v>0.079</v>
      </c>
      <c r="J79" s="6">
        <v>0.305</v>
      </c>
      <c r="K79" s="6">
        <v>0.0</v>
      </c>
      <c r="L79" s="6">
        <v>0.0</v>
      </c>
      <c r="M79" s="6">
        <v>0.305</v>
      </c>
      <c r="N79" s="6">
        <v>7016.165</v>
      </c>
    </row>
    <row r="80">
      <c r="A80" s="5">
        <v>46123.256944444445</v>
      </c>
      <c r="B80" s="6">
        <v>1.1</v>
      </c>
      <c r="C80" s="6">
        <v>0.0</v>
      </c>
      <c r="D80" s="6">
        <v>0.0</v>
      </c>
      <c r="E80" s="6">
        <v>0.367</v>
      </c>
      <c r="F80" s="6">
        <v>0.08</v>
      </c>
      <c r="G80" s="6">
        <v>0.0</v>
      </c>
      <c r="H80" s="6">
        <v>0.0</v>
      </c>
      <c r="I80" s="6">
        <v>0.08</v>
      </c>
      <c r="J80" s="6">
        <v>0.304</v>
      </c>
      <c r="K80" s="6">
        <v>0.0</v>
      </c>
      <c r="L80" s="6">
        <v>0.0</v>
      </c>
      <c r="M80" s="6">
        <v>0.304</v>
      </c>
      <c r="N80" s="6">
        <v>7016.173</v>
      </c>
    </row>
    <row r="81">
      <c r="A81" s="5">
        <v>46123.260416666664</v>
      </c>
      <c r="B81" s="6">
        <v>1.085</v>
      </c>
      <c r="C81" s="6">
        <v>0.0</v>
      </c>
      <c r="D81" s="6">
        <v>0.0</v>
      </c>
      <c r="E81" s="6">
        <v>0.362</v>
      </c>
      <c r="F81" s="6">
        <v>0.079</v>
      </c>
      <c r="G81" s="6">
        <v>0.0</v>
      </c>
      <c r="H81" s="6">
        <v>0.0</v>
      </c>
      <c r="I81" s="6">
        <v>0.079</v>
      </c>
      <c r="J81" s="6">
        <v>0.304</v>
      </c>
      <c r="K81" s="6">
        <v>0.0</v>
      </c>
      <c r="L81" s="6">
        <v>0.0</v>
      </c>
      <c r="M81" s="6">
        <v>0.304</v>
      </c>
      <c r="N81" s="6">
        <v>7016.181</v>
      </c>
    </row>
    <row r="82">
      <c r="A82" s="5">
        <v>46123.26388888889</v>
      </c>
      <c r="B82" s="6">
        <v>1.117</v>
      </c>
      <c r="C82" s="6">
        <v>0.0</v>
      </c>
      <c r="D82" s="6">
        <v>0.0</v>
      </c>
      <c r="E82" s="6">
        <v>0.372</v>
      </c>
      <c r="F82" s="6">
        <v>0.082</v>
      </c>
      <c r="G82" s="6">
        <v>0.0</v>
      </c>
      <c r="H82" s="6">
        <v>0.0</v>
      </c>
      <c r="I82" s="6">
        <v>0.082</v>
      </c>
      <c r="J82" s="6">
        <v>0.307</v>
      </c>
      <c r="K82" s="6">
        <v>0.0</v>
      </c>
      <c r="L82" s="6">
        <v>0.0</v>
      </c>
      <c r="M82" s="6">
        <v>0.307</v>
      </c>
      <c r="N82" s="6">
        <v>7016.188</v>
      </c>
    </row>
    <row r="83">
      <c r="A83" s="5">
        <v>46123.26736111111</v>
      </c>
      <c r="B83" s="6">
        <v>1.067</v>
      </c>
      <c r="C83" s="6">
        <v>0.0</v>
      </c>
      <c r="D83" s="6">
        <v>0.0</v>
      </c>
      <c r="E83" s="6">
        <v>0.356</v>
      </c>
      <c r="F83" s="6">
        <v>0.077</v>
      </c>
      <c r="G83" s="6">
        <v>0.0</v>
      </c>
      <c r="H83" s="6">
        <v>0.0</v>
      </c>
      <c r="I83" s="6">
        <v>0.077</v>
      </c>
      <c r="J83" s="6">
        <v>0.305</v>
      </c>
      <c r="K83" s="6">
        <v>0.0</v>
      </c>
      <c r="L83" s="6">
        <v>0.0</v>
      </c>
      <c r="M83" s="6">
        <v>0.305</v>
      </c>
      <c r="N83" s="6">
        <v>7016.195</v>
      </c>
    </row>
    <row r="84">
      <c r="A84" s="5">
        <v>46123.270833333336</v>
      </c>
      <c r="B84" s="6">
        <v>1.036</v>
      </c>
      <c r="C84" s="6">
        <v>0.0</v>
      </c>
      <c r="D84" s="6">
        <v>0.0</v>
      </c>
      <c r="E84" s="6">
        <v>0.345</v>
      </c>
      <c r="F84" s="6">
        <v>0.076</v>
      </c>
      <c r="G84" s="6">
        <v>0.0</v>
      </c>
      <c r="H84" s="6">
        <v>0.0</v>
      </c>
      <c r="I84" s="6">
        <v>0.076</v>
      </c>
      <c r="J84" s="6">
        <v>0.308</v>
      </c>
      <c r="K84" s="6">
        <v>0.0</v>
      </c>
      <c r="L84" s="6">
        <v>0.0</v>
      </c>
      <c r="M84" s="6">
        <v>0.308</v>
      </c>
      <c r="N84" s="6">
        <v>7016.202</v>
      </c>
    </row>
    <row r="85">
      <c r="A85" s="5">
        <v>46123.274305555555</v>
      </c>
      <c r="B85" s="6">
        <v>1.084</v>
      </c>
      <c r="C85" s="6">
        <v>0.0</v>
      </c>
      <c r="D85" s="6">
        <v>0.0</v>
      </c>
      <c r="E85" s="6">
        <v>0.361</v>
      </c>
      <c r="F85" s="6">
        <v>0.078</v>
      </c>
      <c r="G85" s="6">
        <v>0.0</v>
      </c>
      <c r="H85" s="6">
        <v>0.0</v>
      </c>
      <c r="I85" s="6">
        <v>0.078</v>
      </c>
      <c r="J85" s="6">
        <v>0.305</v>
      </c>
      <c r="K85" s="6">
        <v>0.0</v>
      </c>
      <c r="L85" s="6">
        <v>0.0</v>
      </c>
      <c r="M85" s="6">
        <v>0.305</v>
      </c>
      <c r="N85" s="6">
        <v>7016.209</v>
      </c>
    </row>
    <row r="86">
      <c r="A86" s="5">
        <v>46123.27777777778</v>
      </c>
      <c r="B86" s="6">
        <v>1.063</v>
      </c>
      <c r="C86" s="6">
        <v>0.0</v>
      </c>
      <c r="D86" s="6">
        <v>0.0</v>
      </c>
      <c r="E86" s="6">
        <v>0.354</v>
      </c>
      <c r="F86" s="6">
        <v>0.077</v>
      </c>
      <c r="G86" s="6">
        <v>0.0</v>
      </c>
      <c r="H86" s="6">
        <v>0.0</v>
      </c>
      <c r="I86" s="6">
        <v>0.077</v>
      </c>
      <c r="J86" s="6">
        <v>0.307</v>
      </c>
      <c r="K86" s="6">
        <v>0.0</v>
      </c>
      <c r="L86" s="6">
        <v>0.0</v>
      </c>
      <c r="M86" s="6">
        <v>0.307</v>
      </c>
      <c r="N86" s="6">
        <v>7016.215</v>
      </c>
    </row>
    <row r="87">
      <c r="A87" s="5">
        <v>46123.28125</v>
      </c>
      <c r="B87" s="6">
        <v>1.066</v>
      </c>
      <c r="C87" s="6">
        <v>0.0</v>
      </c>
      <c r="D87" s="6">
        <v>0.0</v>
      </c>
      <c r="E87" s="6">
        <v>0.355</v>
      </c>
      <c r="F87" s="6">
        <v>0.078</v>
      </c>
      <c r="G87" s="6">
        <v>0.0</v>
      </c>
      <c r="H87" s="6">
        <v>0.0</v>
      </c>
      <c r="I87" s="6">
        <v>0.078</v>
      </c>
      <c r="J87" s="6">
        <v>0.308</v>
      </c>
      <c r="K87" s="6">
        <v>0.0</v>
      </c>
      <c r="L87" s="6">
        <v>0.0</v>
      </c>
      <c r="M87" s="6">
        <v>0.308</v>
      </c>
      <c r="N87" s="6">
        <v>7016.222</v>
      </c>
    </row>
    <row r="88">
      <c r="A88" s="5">
        <v>46123.28472222222</v>
      </c>
      <c r="B88" s="6">
        <v>1.081</v>
      </c>
      <c r="C88" s="6">
        <v>0.0</v>
      </c>
      <c r="D88" s="6">
        <v>0.0</v>
      </c>
      <c r="E88" s="6">
        <v>0.36</v>
      </c>
      <c r="F88" s="6">
        <v>0.079</v>
      </c>
      <c r="G88" s="6">
        <v>0.0</v>
      </c>
      <c r="H88" s="6">
        <v>0.0</v>
      </c>
      <c r="I88" s="6">
        <v>0.079</v>
      </c>
      <c r="J88" s="6">
        <v>0.307</v>
      </c>
      <c r="K88" s="6">
        <v>0.0</v>
      </c>
      <c r="L88" s="6">
        <v>0.0</v>
      </c>
      <c r="M88" s="6">
        <v>0.307</v>
      </c>
      <c r="N88" s="6">
        <v>7016.228</v>
      </c>
    </row>
    <row r="89">
      <c r="A89" s="5">
        <v>46123.288194444445</v>
      </c>
      <c r="B89" s="6">
        <v>1.068</v>
      </c>
      <c r="C89" s="6">
        <v>0.0</v>
      </c>
      <c r="D89" s="6">
        <v>0.0</v>
      </c>
      <c r="E89" s="6">
        <v>0.356</v>
      </c>
      <c r="F89" s="6">
        <v>0.079</v>
      </c>
      <c r="G89" s="6">
        <v>0.0</v>
      </c>
      <c r="H89" s="6">
        <v>0.0</v>
      </c>
      <c r="I89" s="6">
        <v>0.079</v>
      </c>
      <c r="J89" s="6">
        <v>0.312</v>
      </c>
      <c r="K89" s="6">
        <v>0.0</v>
      </c>
      <c r="L89" s="6">
        <v>0.0</v>
      </c>
      <c r="M89" s="6">
        <v>0.312</v>
      </c>
      <c r="N89" s="6">
        <v>7016.235</v>
      </c>
    </row>
    <row r="90">
      <c r="A90" s="5">
        <v>46123.291666666664</v>
      </c>
      <c r="B90" s="6">
        <v>1.068</v>
      </c>
      <c r="C90" s="6">
        <v>0.0</v>
      </c>
      <c r="D90" s="6">
        <v>0.0</v>
      </c>
      <c r="E90" s="6">
        <v>0.356</v>
      </c>
      <c r="F90" s="6">
        <v>0.078</v>
      </c>
      <c r="G90" s="6">
        <v>0.0</v>
      </c>
      <c r="H90" s="6">
        <v>0.0</v>
      </c>
      <c r="I90" s="6">
        <v>0.078</v>
      </c>
      <c r="J90" s="6">
        <v>0.308</v>
      </c>
      <c r="K90" s="6">
        <v>0.0</v>
      </c>
      <c r="L90" s="6">
        <v>0.0</v>
      </c>
      <c r="M90" s="6">
        <v>0.308</v>
      </c>
      <c r="N90" s="6">
        <v>7016.242</v>
      </c>
    </row>
    <row r="91">
      <c r="A91" s="5">
        <v>46123.29513888889</v>
      </c>
      <c r="B91" s="6">
        <v>1.104</v>
      </c>
      <c r="C91" s="6">
        <v>0.0</v>
      </c>
      <c r="D91" s="6">
        <v>0.0</v>
      </c>
      <c r="E91" s="6">
        <v>0.368</v>
      </c>
      <c r="F91" s="6">
        <v>0.081</v>
      </c>
      <c r="G91" s="6">
        <v>0.0</v>
      </c>
      <c r="H91" s="6">
        <v>0.0</v>
      </c>
      <c r="I91" s="6">
        <v>0.081</v>
      </c>
      <c r="J91" s="6">
        <v>0.31</v>
      </c>
      <c r="K91" s="6">
        <v>0.0</v>
      </c>
      <c r="L91" s="6">
        <v>0.0</v>
      </c>
      <c r="M91" s="6">
        <v>0.31</v>
      </c>
      <c r="N91" s="6">
        <v>7016.248</v>
      </c>
    </row>
    <row r="92">
      <c r="A92" s="5">
        <v>46123.29861111111</v>
      </c>
      <c r="B92" s="6">
        <v>1.094</v>
      </c>
      <c r="C92" s="6">
        <v>0.0</v>
      </c>
      <c r="D92" s="6">
        <v>0.0</v>
      </c>
      <c r="E92" s="6">
        <v>0.365</v>
      </c>
      <c r="F92" s="6">
        <v>0.081</v>
      </c>
      <c r="G92" s="6">
        <v>0.0</v>
      </c>
      <c r="H92" s="6">
        <v>0.0</v>
      </c>
      <c r="I92" s="6">
        <v>0.081</v>
      </c>
      <c r="J92" s="6">
        <v>0.309</v>
      </c>
      <c r="K92" s="6">
        <v>0.0</v>
      </c>
      <c r="L92" s="6">
        <v>0.0</v>
      </c>
      <c r="M92" s="6">
        <v>0.309</v>
      </c>
      <c r="N92" s="6">
        <v>7016.255</v>
      </c>
    </row>
    <row r="93">
      <c r="A93" s="5">
        <v>46123.302083333336</v>
      </c>
      <c r="B93" s="6">
        <v>1.106</v>
      </c>
      <c r="C93" s="6">
        <v>0.0</v>
      </c>
      <c r="D93" s="6">
        <v>0.0</v>
      </c>
      <c r="E93" s="6">
        <v>0.369</v>
      </c>
      <c r="F93" s="6">
        <v>0.082</v>
      </c>
      <c r="G93" s="6">
        <v>0.0</v>
      </c>
      <c r="H93" s="6">
        <v>0.0</v>
      </c>
      <c r="I93" s="6">
        <v>0.082</v>
      </c>
      <c r="J93" s="6">
        <v>0.311</v>
      </c>
      <c r="K93" s="6">
        <v>0.0</v>
      </c>
      <c r="L93" s="6">
        <v>0.0</v>
      </c>
      <c r="M93" s="6">
        <v>0.311</v>
      </c>
      <c r="N93" s="6">
        <v>7016.262</v>
      </c>
    </row>
    <row r="94">
      <c r="A94" s="5">
        <v>46123.305555555555</v>
      </c>
      <c r="B94" s="6">
        <v>1.157</v>
      </c>
      <c r="C94" s="6">
        <v>0.0</v>
      </c>
      <c r="D94" s="6">
        <v>0.0</v>
      </c>
      <c r="E94" s="6">
        <v>0.386</v>
      </c>
      <c r="F94" s="6">
        <v>0.087</v>
      </c>
      <c r="G94" s="6">
        <v>0.0</v>
      </c>
      <c r="H94" s="6">
        <v>0.0</v>
      </c>
      <c r="I94" s="6">
        <v>0.087</v>
      </c>
      <c r="J94" s="6">
        <v>0.31</v>
      </c>
      <c r="K94" s="6">
        <v>0.0</v>
      </c>
      <c r="L94" s="6">
        <v>0.0</v>
      </c>
      <c r="M94" s="6">
        <v>0.31</v>
      </c>
      <c r="N94" s="6">
        <v>7016.269</v>
      </c>
    </row>
    <row r="95">
      <c r="A95" s="5">
        <v>46123.30902777778</v>
      </c>
      <c r="B95" s="6">
        <v>1.144</v>
      </c>
      <c r="C95" s="6">
        <v>0.0</v>
      </c>
      <c r="D95" s="6">
        <v>0.0</v>
      </c>
      <c r="E95" s="6">
        <v>0.381</v>
      </c>
      <c r="F95" s="6">
        <v>0.085</v>
      </c>
      <c r="G95" s="6">
        <v>0.0</v>
      </c>
      <c r="H95" s="6">
        <v>0.0</v>
      </c>
      <c r="I95" s="6">
        <v>0.085</v>
      </c>
      <c r="J95" s="6">
        <v>0.306</v>
      </c>
      <c r="K95" s="6">
        <v>0.0</v>
      </c>
      <c r="L95" s="6">
        <v>0.0</v>
      </c>
      <c r="M95" s="6">
        <v>0.306</v>
      </c>
      <c r="N95" s="6">
        <v>7016.276</v>
      </c>
    </row>
    <row r="96">
      <c r="A96" s="5">
        <v>46123.3125</v>
      </c>
      <c r="B96" s="6">
        <v>1.167</v>
      </c>
      <c r="C96" s="6">
        <v>0.0</v>
      </c>
      <c r="D96" s="6">
        <v>0.0</v>
      </c>
      <c r="E96" s="6">
        <v>0.389</v>
      </c>
      <c r="F96" s="6">
        <v>0.087</v>
      </c>
      <c r="G96" s="6">
        <v>0.0</v>
      </c>
      <c r="H96" s="6">
        <v>0.0</v>
      </c>
      <c r="I96" s="6">
        <v>0.087</v>
      </c>
      <c r="J96" s="6">
        <v>0.306</v>
      </c>
      <c r="K96" s="6">
        <v>0.0</v>
      </c>
      <c r="L96" s="6">
        <v>0.0</v>
      </c>
      <c r="M96" s="6">
        <v>0.306</v>
      </c>
      <c r="N96" s="6">
        <v>7016.283</v>
      </c>
    </row>
    <row r="97">
      <c r="A97" s="5">
        <v>46123.31597222222</v>
      </c>
      <c r="B97" s="6">
        <v>1.167</v>
      </c>
      <c r="C97" s="6">
        <v>0.0</v>
      </c>
      <c r="D97" s="6">
        <v>0.0</v>
      </c>
      <c r="E97" s="6">
        <v>0.389</v>
      </c>
      <c r="F97" s="6">
        <v>0.088</v>
      </c>
      <c r="G97" s="6">
        <v>0.0</v>
      </c>
      <c r="H97" s="6">
        <v>0.0</v>
      </c>
      <c r="I97" s="6">
        <v>0.088</v>
      </c>
      <c r="J97" s="6">
        <v>0.311</v>
      </c>
      <c r="K97" s="6">
        <v>0.0</v>
      </c>
      <c r="L97" s="6">
        <v>0.0</v>
      </c>
      <c r="M97" s="6">
        <v>0.311</v>
      </c>
      <c r="N97" s="6">
        <v>7016.291</v>
      </c>
    </row>
    <row r="98">
      <c r="A98" s="5">
        <v>46123.319444444445</v>
      </c>
      <c r="B98" s="6">
        <v>1.147</v>
      </c>
      <c r="C98" s="6">
        <v>0.0</v>
      </c>
      <c r="D98" s="6">
        <v>0.0</v>
      </c>
      <c r="E98" s="6">
        <v>0.382</v>
      </c>
      <c r="F98" s="6">
        <v>0.084</v>
      </c>
      <c r="G98" s="6">
        <v>0.0</v>
      </c>
      <c r="H98" s="6">
        <v>0.0</v>
      </c>
      <c r="I98" s="6">
        <v>0.084</v>
      </c>
      <c r="J98" s="6">
        <v>0.303</v>
      </c>
      <c r="K98" s="6">
        <v>0.0</v>
      </c>
      <c r="L98" s="6">
        <v>0.0</v>
      </c>
      <c r="M98" s="6">
        <v>0.303</v>
      </c>
      <c r="N98" s="6">
        <v>7016.298</v>
      </c>
    </row>
    <row r="99">
      <c r="A99" s="5">
        <v>46123.322916666664</v>
      </c>
      <c r="B99" s="6">
        <v>1.166</v>
      </c>
      <c r="C99" s="6">
        <v>0.0</v>
      </c>
      <c r="D99" s="6">
        <v>0.0</v>
      </c>
      <c r="E99" s="6">
        <v>0.389</v>
      </c>
      <c r="F99" s="6">
        <v>0.087</v>
      </c>
      <c r="G99" s="6">
        <v>0.0</v>
      </c>
      <c r="H99" s="6">
        <v>0.0</v>
      </c>
      <c r="I99" s="6">
        <v>0.087</v>
      </c>
      <c r="J99" s="6">
        <v>0.306</v>
      </c>
      <c r="K99" s="6">
        <v>0.0</v>
      </c>
      <c r="L99" s="6">
        <v>0.0</v>
      </c>
      <c r="M99" s="6">
        <v>0.306</v>
      </c>
      <c r="N99" s="6">
        <v>7016.305</v>
      </c>
    </row>
    <row r="100">
      <c r="A100" s="5">
        <v>46123.32638888889</v>
      </c>
      <c r="B100" s="6">
        <v>1.168</v>
      </c>
      <c r="C100" s="6">
        <v>0.0</v>
      </c>
      <c r="D100" s="6">
        <v>0.0</v>
      </c>
      <c r="E100" s="6">
        <v>0.389</v>
      </c>
      <c r="F100" s="6">
        <v>0.088</v>
      </c>
      <c r="G100" s="6">
        <v>0.0</v>
      </c>
      <c r="H100" s="6">
        <v>0.0</v>
      </c>
      <c r="I100" s="6">
        <v>0.088</v>
      </c>
      <c r="J100" s="6">
        <v>0.312</v>
      </c>
      <c r="K100" s="6">
        <v>0.0</v>
      </c>
      <c r="L100" s="6">
        <v>0.0</v>
      </c>
      <c r="M100" s="6">
        <v>0.312</v>
      </c>
      <c r="N100" s="6">
        <v>7016.312</v>
      </c>
    </row>
    <row r="101">
      <c r="A101" s="5">
        <v>46123.32986111111</v>
      </c>
      <c r="B101" s="6">
        <v>1.157</v>
      </c>
      <c r="C101" s="6">
        <v>0.0</v>
      </c>
      <c r="D101" s="6">
        <v>0.0</v>
      </c>
      <c r="E101" s="6">
        <v>0.386</v>
      </c>
      <c r="F101" s="6">
        <v>0.086</v>
      </c>
      <c r="G101" s="6">
        <v>0.0</v>
      </c>
      <c r="H101" s="6">
        <v>0.0</v>
      </c>
      <c r="I101" s="6">
        <v>0.086</v>
      </c>
      <c r="J101" s="6">
        <v>0.306</v>
      </c>
      <c r="K101" s="6">
        <v>0.0</v>
      </c>
      <c r="L101" s="6">
        <v>0.0</v>
      </c>
      <c r="M101" s="6">
        <v>0.306</v>
      </c>
      <c r="N101" s="6">
        <v>7016.319</v>
      </c>
    </row>
    <row r="102">
      <c r="A102" s="5">
        <v>46123.333333333336</v>
      </c>
      <c r="B102" s="6">
        <v>1.188</v>
      </c>
      <c r="C102" s="6">
        <v>0.0</v>
      </c>
      <c r="D102" s="6">
        <v>0.0</v>
      </c>
      <c r="E102" s="6">
        <v>0.396</v>
      </c>
      <c r="F102" s="6">
        <v>0.089</v>
      </c>
      <c r="G102" s="6">
        <v>0.0</v>
      </c>
      <c r="H102" s="6">
        <v>0.0</v>
      </c>
      <c r="I102" s="6">
        <v>0.089</v>
      </c>
      <c r="J102" s="6">
        <v>0.307</v>
      </c>
      <c r="K102" s="6">
        <v>0.0</v>
      </c>
      <c r="L102" s="6">
        <v>0.0</v>
      </c>
      <c r="M102" s="6">
        <v>0.307</v>
      </c>
      <c r="N102" s="6">
        <v>7016.327</v>
      </c>
    </row>
    <row r="103">
      <c r="A103" s="5">
        <v>46123.336805555555</v>
      </c>
      <c r="B103" s="6">
        <v>1.149</v>
      </c>
      <c r="C103" s="6">
        <v>0.0</v>
      </c>
      <c r="D103" s="6">
        <v>0.0</v>
      </c>
      <c r="E103" s="6">
        <v>0.383</v>
      </c>
      <c r="F103" s="6">
        <v>0.087</v>
      </c>
      <c r="G103" s="6">
        <v>0.0</v>
      </c>
      <c r="H103" s="6">
        <v>0.0</v>
      </c>
      <c r="I103" s="6">
        <v>0.087</v>
      </c>
      <c r="J103" s="6">
        <v>0.312</v>
      </c>
      <c r="K103" s="6">
        <v>0.0</v>
      </c>
      <c r="L103" s="6">
        <v>0.0</v>
      </c>
      <c r="M103" s="6">
        <v>0.312</v>
      </c>
      <c r="N103" s="6">
        <v>7016.334</v>
      </c>
    </row>
    <row r="104">
      <c r="A104" s="5">
        <v>46123.34027777778</v>
      </c>
      <c r="B104" s="6">
        <v>1.16</v>
      </c>
      <c r="C104" s="6">
        <v>0.0</v>
      </c>
      <c r="D104" s="6">
        <v>0.0</v>
      </c>
      <c r="E104" s="6">
        <v>0.387</v>
      </c>
      <c r="F104" s="6">
        <v>0.088</v>
      </c>
      <c r="G104" s="6">
        <v>0.0</v>
      </c>
      <c r="H104" s="6">
        <v>0.0</v>
      </c>
      <c r="I104" s="6">
        <v>0.088</v>
      </c>
      <c r="J104" s="6">
        <v>0.312</v>
      </c>
      <c r="K104" s="6">
        <v>0.0</v>
      </c>
      <c r="L104" s="6">
        <v>0.0</v>
      </c>
      <c r="M104" s="6">
        <v>0.312</v>
      </c>
      <c r="N104" s="6">
        <v>7016.341</v>
      </c>
    </row>
    <row r="105">
      <c r="A105" s="5">
        <v>46123.34375</v>
      </c>
      <c r="B105" s="6">
        <v>1.135</v>
      </c>
      <c r="C105" s="6">
        <v>0.0</v>
      </c>
      <c r="D105" s="6">
        <v>0.0</v>
      </c>
      <c r="E105" s="6">
        <v>0.378</v>
      </c>
      <c r="F105" s="6">
        <v>0.087</v>
      </c>
      <c r="G105" s="6">
        <v>0.0</v>
      </c>
      <c r="H105" s="6">
        <v>0.0</v>
      </c>
      <c r="I105" s="6">
        <v>0.087</v>
      </c>
      <c r="J105" s="6">
        <v>0.314</v>
      </c>
      <c r="K105" s="6">
        <v>0.0</v>
      </c>
      <c r="L105" s="6">
        <v>0.0</v>
      </c>
      <c r="M105" s="6">
        <v>0.314</v>
      </c>
      <c r="N105" s="6">
        <v>7016.348</v>
      </c>
    </row>
    <row r="106">
      <c r="A106" s="5">
        <v>46123.34722222222</v>
      </c>
      <c r="B106" s="6">
        <v>1.13</v>
      </c>
      <c r="C106" s="6">
        <v>0.0</v>
      </c>
      <c r="D106" s="6">
        <v>0.0</v>
      </c>
      <c r="E106" s="6">
        <v>0.377</v>
      </c>
      <c r="F106" s="6">
        <v>0.086</v>
      </c>
      <c r="G106" s="6">
        <v>0.0</v>
      </c>
      <c r="H106" s="6">
        <v>0.0</v>
      </c>
      <c r="I106" s="6">
        <v>0.086</v>
      </c>
      <c r="J106" s="6">
        <v>0.313</v>
      </c>
      <c r="K106" s="6">
        <v>0.0</v>
      </c>
      <c r="L106" s="6">
        <v>0.0</v>
      </c>
      <c r="M106" s="6">
        <v>0.313</v>
      </c>
      <c r="N106" s="6">
        <v>7016.356</v>
      </c>
    </row>
    <row r="107">
      <c r="A107" s="5">
        <v>46123.350694444445</v>
      </c>
      <c r="B107" s="6">
        <v>1.139</v>
      </c>
      <c r="C107" s="6">
        <v>0.0</v>
      </c>
      <c r="D107" s="6">
        <v>0.0</v>
      </c>
      <c r="E107" s="6">
        <v>0.38</v>
      </c>
      <c r="F107" s="6">
        <v>0.087</v>
      </c>
      <c r="G107" s="6">
        <v>0.0</v>
      </c>
      <c r="H107" s="6">
        <v>0.0</v>
      </c>
      <c r="I107" s="6">
        <v>0.087</v>
      </c>
      <c r="J107" s="6">
        <v>0.313</v>
      </c>
      <c r="K107" s="6">
        <v>0.0</v>
      </c>
      <c r="L107" s="6">
        <v>0.0</v>
      </c>
      <c r="M107" s="6">
        <v>0.313</v>
      </c>
      <c r="N107" s="6">
        <v>7016.363</v>
      </c>
    </row>
    <row r="108">
      <c r="A108" s="5">
        <v>46123.354166666664</v>
      </c>
      <c r="B108" s="6">
        <v>1.138</v>
      </c>
      <c r="C108" s="6">
        <v>0.0</v>
      </c>
      <c r="D108" s="6">
        <v>0.0</v>
      </c>
      <c r="E108" s="6">
        <v>0.379</v>
      </c>
      <c r="F108" s="6">
        <v>0.087</v>
      </c>
      <c r="G108" s="6">
        <v>0.0</v>
      </c>
      <c r="H108" s="6">
        <v>0.0</v>
      </c>
      <c r="I108" s="6">
        <v>0.087</v>
      </c>
      <c r="J108" s="6">
        <v>0.314</v>
      </c>
      <c r="K108" s="6">
        <v>0.0</v>
      </c>
      <c r="L108" s="6">
        <v>0.0</v>
      </c>
      <c r="M108" s="6">
        <v>0.314</v>
      </c>
      <c r="N108" s="6">
        <v>7016.37</v>
      </c>
    </row>
    <row r="109">
      <c r="A109" s="5">
        <v>46123.35763888889</v>
      </c>
      <c r="B109" s="6">
        <v>1.081</v>
      </c>
      <c r="C109" s="6">
        <v>0.0</v>
      </c>
      <c r="D109" s="6">
        <v>0.0</v>
      </c>
      <c r="E109" s="6">
        <v>0.36</v>
      </c>
      <c r="F109" s="6">
        <v>0.083</v>
      </c>
      <c r="G109" s="6">
        <v>0.0</v>
      </c>
      <c r="H109" s="6">
        <v>0.0</v>
      </c>
      <c r="I109" s="6">
        <v>0.083</v>
      </c>
      <c r="J109" s="6">
        <v>0.318</v>
      </c>
      <c r="K109" s="6">
        <v>0.0</v>
      </c>
      <c r="L109" s="6">
        <v>0.0</v>
      </c>
      <c r="M109" s="6">
        <v>0.318</v>
      </c>
      <c r="N109" s="6">
        <v>7016.377</v>
      </c>
    </row>
    <row r="110">
      <c r="A110" s="5">
        <v>46123.36111111111</v>
      </c>
      <c r="B110" s="6">
        <v>1.126</v>
      </c>
      <c r="C110" s="6">
        <v>0.0</v>
      </c>
      <c r="D110" s="6">
        <v>0.0</v>
      </c>
      <c r="E110" s="6">
        <v>0.375</v>
      </c>
      <c r="F110" s="6">
        <v>0.086</v>
      </c>
      <c r="G110" s="6">
        <v>0.0</v>
      </c>
      <c r="H110" s="6">
        <v>0.0</v>
      </c>
      <c r="I110" s="6">
        <v>0.086</v>
      </c>
      <c r="J110" s="6">
        <v>0.315</v>
      </c>
      <c r="K110" s="6">
        <v>0.0</v>
      </c>
      <c r="L110" s="6">
        <v>0.0</v>
      </c>
      <c r="M110" s="6">
        <v>0.315</v>
      </c>
      <c r="N110" s="6">
        <v>7016.384</v>
      </c>
    </row>
    <row r="111">
      <c r="A111" s="5">
        <v>46123.364583333336</v>
      </c>
      <c r="B111" s="6">
        <v>1.14</v>
      </c>
      <c r="C111" s="6">
        <v>0.0</v>
      </c>
      <c r="D111" s="6">
        <v>0.0</v>
      </c>
      <c r="E111" s="6">
        <v>0.38</v>
      </c>
      <c r="F111" s="6">
        <v>0.086</v>
      </c>
      <c r="G111" s="6">
        <v>0.0</v>
      </c>
      <c r="H111" s="6">
        <v>0.0</v>
      </c>
      <c r="I111" s="6">
        <v>0.086</v>
      </c>
      <c r="J111" s="6">
        <v>0.31</v>
      </c>
      <c r="K111" s="6">
        <v>0.0</v>
      </c>
      <c r="L111" s="6">
        <v>0.0</v>
      </c>
      <c r="M111" s="6">
        <v>0.31</v>
      </c>
      <c r="N111" s="6">
        <v>7016.392</v>
      </c>
    </row>
    <row r="112">
      <c r="A112" s="5">
        <v>46123.368055555555</v>
      </c>
      <c r="B112" s="6">
        <v>1.162</v>
      </c>
      <c r="C112" s="6">
        <v>0.0</v>
      </c>
      <c r="D112" s="6">
        <v>0.0</v>
      </c>
      <c r="E112" s="6">
        <v>0.387</v>
      </c>
      <c r="F112" s="6">
        <v>0.088</v>
      </c>
      <c r="G112" s="6">
        <v>0.0</v>
      </c>
      <c r="H112" s="6">
        <v>0.0</v>
      </c>
      <c r="I112" s="6">
        <v>0.088</v>
      </c>
      <c r="J112" s="6">
        <v>0.312</v>
      </c>
      <c r="K112" s="6">
        <v>0.0</v>
      </c>
      <c r="L112" s="6">
        <v>0.0</v>
      </c>
      <c r="M112" s="6">
        <v>0.312</v>
      </c>
      <c r="N112" s="6">
        <v>7016.399</v>
      </c>
    </row>
    <row r="113">
      <c r="A113" s="5">
        <v>46123.37152777778</v>
      </c>
      <c r="B113" s="6">
        <v>2.237</v>
      </c>
      <c r="C113" s="6">
        <v>0.525</v>
      </c>
      <c r="D113" s="6">
        <v>0.0</v>
      </c>
      <c r="E113" s="6">
        <v>0.921</v>
      </c>
      <c r="F113" s="6">
        <v>0.471</v>
      </c>
      <c r="G113" s="6">
        <v>0.049</v>
      </c>
      <c r="H113" s="6">
        <v>0.0</v>
      </c>
      <c r="I113" s="6">
        <v>0.52</v>
      </c>
      <c r="J113" s="6">
        <v>0.864</v>
      </c>
      <c r="K113" s="6">
        <v>0.384</v>
      </c>
      <c r="L113" s="6">
        <v>0.0</v>
      </c>
      <c r="M113" s="6">
        <v>0.773</v>
      </c>
      <c r="N113" s="6">
        <v>7016.44</v>
      </c>
    </row>
    <row r="114">
      <c r="A114" s="5">
        <v>46123.375</v>
      </c>
      <c r="B114" s="6">
        <v>2.471</v>
      </c>
      <c r="C114" s="6">
        <v>0.554</v>
      </c>
      <c r="D114" s="6">
        <v>0.0</v>
      </c>
      <c r="E114" s="6">
        <v>1.008</v>
      </c>
      <c r="F114" s="6">
        <v>0.541</v>
      </c>
      <c r="G114" s="6">
        <v>0.051</v>
      </c>
      <c r="H114" s="6">
        <v>0.0</v>
      </c>
      <c r="I114" s="6">
        <v>0.592</v>
      </c>
      <c r="J114" s="6">
        <v>0.897</v>
      </c>
      <c r="K114" s="6">
        <v>0.376</v>
      </c>
      <c r="L114" s="6">
        <v>0.0</v>
      </c>
      <c r="M114" s="6">
        <v>0.802</v>
      </c>
      <c r="N114" s="6">
        <v>7016.486</v>
      </c>
    </row>
    <row r="115">
      <c r="A115" s="5">
        <v>46123.37847222222</v>
      </c>
      <c r="B115" s="6">
        <v>2.512</v>
      </c>
      <c r="C115" s="6">
        <v>1.896</v>
      </c>
      <c r="D115" s="6">
        <v>0.0</v>
      </c>
      <c r="E115" s="6">
        <v>1.469</v>
      </c>
      <c r="F115" s="6">
        <v>0.549</v>
      </c>
      <c r="G115" s="6">
        <v>0.446</v>
      </c>
      <c r="H115" s="6">
        <v>0.0</v>
      </c>
      <c r="I115" s="6">
        <v>0.995</v>
      </c>
      <c r="J115" s="6">
        <v>0.896</v>
      </c>
      <c r="K115" s="6">
        <v>0.965</v>
      </c>
      <c r="L115" s="6">
        <v>0.0</v>
      </c>
      <c r="M115" s="6">
        <v>0.926</v>
      </c>
      <c r="N115" s="6">
        <v>7016.536</v>
      </c>
    </row>
    <row r="116">
      <c r="A116" s="5">
        <v>46123.381944444445</v>
      </c>
      <c r="B116" s="6">
        <v>3.818</v>
      </c>
      <c r="C116" s="6">
        <v>1.722</v>
      </c>
      <c r="D116" s="6">
        <v>0.0</v>
      </c>
      <c r="E116" s="6">
        <v>1.847</v>
      </c>
      <c r="F116" s="6">
        <v>0.878</v>
      </c>
      <c r="G116" s="6">
        <v>0.405</v>
      </c>
      <c r="H116" s="6">
        <v>0.0</v>
      </c>
      <c r="I116" s="6">
        <v>1.283</v>
      </c>
      <c r="J116" s="6">
        <v>0.945</v>
      </c>
      <c r="K116" s="6">
        <v>0.964</v>
      </c>
      <c r="L116" s="6">
        <v>0.0</v>
      </c>
      <c r="M116" s="6">
        <v>0.951</v>
      </c>
      <c r="N116" s="6">
        <v>7016.62</v>
      </c>
    </row>
    <row r="117">
      <c r="A117" s="5">
        <v>46123.385416666664</v>
      </c>
      <c r="B117" s="6">
        <v>5.182</v>
      </c>
      <c r="C117" s="6">
        <v>1.704</v>
      </c>
      <c r="D117" s="6">
        <v>0.0</v>
      </c>
      <c r="E117" s="6">
        <v>2.295</v>
      </c>
      <c r="F117" s="6">
        <v>1.22</v>
      </c>
      <c r="G117" s="6">
        <v>0.4</v>
      </c>
      <c r="H117" s="6">
        <v>0.0</v>
      </c>
      <c r="I117" s="6">
        <v>1.62</v>
      </c>
      <c r="J117" s="6">
        <v>0.966</v>
      </c>
      <c r="K117" s="6">
        <v>0.96</v>
      </c>
      <c r="L117" s="6">
        <v>0.0</v>
      </c>
      <c r="M117" s="6">
        <v>0.964</v>
      </c>
      <c r="N117" s="6">
        <v>7016.751</v>
      </c>
    </row>
    <row r="118">
      <c r="A118" s="5">
        <v>46123.38888888889</v>
      </c>
      <c r="B118" s="6">
        <v>6.155</v>
      </c>
      <c r="C118" s="6">
        <v>1.709</v>
      </c>
      <c r="D118" s="6">
        <v>0.0</v>
      </c>
      <c r="E118" s="6">
        <v>2.621</v>
      </c>
      <c r="F118" s="6">
        <v>1.463</v>
      </c>
      <c r="G118" s="6">
        <v>0.401</v>
      </c>
      <c r="H118" s="6">
        <v>0.0</v>
      </c>
      <c r="I118" s="6">
        <v>1.864</v>
      </c>
      <c r="J118" s="6">
        <v>0.977</v>
      </c>
      <c r="K118" s="6">
        <v>0.961</v>
      </c>
      <c r="L118" s="6">
        <v>0.0</v>
      </c>
      <c r="M118" s="6">
        <v>0.974</v>
      </c>
      <c r="N118" s="6">
        <v>7016.894</v>
      </c>
    </row>
    <row r="119">
      <c r="A119" s="5">
        <v>46123.39236111111</v>
      </c>
      <c r="B119" s="6">
        <v>20.358</v>
      </c>
      <c r="C119" s="6">
        <v>7.615</v>
      </c>
      <c r="D119" s="6">
        <v>0.0</v>
      </c>
      <c r="E119" s="6">
        <v>9.324</v>
      </c>
      <c r="F119" s="6">
        <v>4.028</v>
      </c>
      <c r="G119" s="6">
        <v>1.034</v>
      </c>
      <c r="H119" s="6">
        <v>0.0</v>
      </c>
      <c r="I119" s="6">
        <v>5.062</v>
      </c>
      <c r="J119" s="6">
        <v>0.817</v>
      </c>
      <c r="K119" s="6">
        <v>0.558</v>
      </c>
      <c r="L119" s="6">
        <v>0.0</v>
      </c>
      <c r="M119" s="6">
        <v>0.746</v>
      </c>
      <c r="N119" s="6">
        <v>7017.285</v>
      </c>
    </row>
    <row r="120">
      <c r="A120" s="5">
        <v>46123.395833333336</v>
      </c>
      <c r="B120" s="6">
        <v>19.62</v>
      </c>
      <c r="C120" s="6">
        <v>7.291</v>
      </c>
      <c r="D120" s="6">
        <v>0.0</v>
      </c>
      <c r="E120" s="6">
        <v>8.97</v>
      </c>
      <c r="F120" s="6">
        <v>3.834</v>
      </c>
      <c r="G120" s="6">
        <v>1.022</v>
      </c>
      <c r="H120" s="6">
        <v>0.0</v>
      </c>
      <c r="I120" s="6">
        <v>4.856</v>
      </c>
      <c r="J120" s="6">
        <v>0.809</v>
      </c>
      <c r="K120" s="6">
        <v>0.576</v>
      </c>
      <c r="L120" s="6">
        <v>0.0</v>
      </c>
      <c r="M120" s="6">
        <v>0.746</v>
      </c>
      <c r="N120" s="6">
        <v>7017.696</v>
      </c>
    </row>
    <row r="121">
      <c r="A121" s="5">
        <v>46123.399305555555</v>
      </c>
      <c r="B121" s="6">
        <v>19.37</v>
      </c>
      <c r="C121" s="6">
        <v>7.024</v>
      </c>
      <c r="D121" s="6">
        <v>0.0</v>
      </c>
      <c r="E121" s="6">
        <v>8.798</v>
      </c>
      <c r="F121" s="6">
        <v>3.778</v>
      </c>
      <c r="G121" s="6">
        <v>0.998</v>
      </c>
      <c r="H121" s="6">
        <v>0.0</v>
      </c>
      <c r="I121" s="6">
        <v>4.776</v>
      </c>
      <c r="J121" s="6">
        <v>0.805</v>
      </c>
      <c r="K121" s="6">
        <v>0.585</v>
      </c>
      <c r="L121" s="6">
        <v>0.0</v>
      </c>
      <c r="M121" s="6">
        <v>0.747</v>
      </c>
      <c r="N121" s="6">
        <v>7018.099</v>
      </c>
    </row>
    <row r="122">
      <c r="A122" s="5">
        <v>46123.40277777778</v>
      </c>
      <c r="B122" s="6">
        <v>26.792</v>
      </c>
      <c r="C122" s="6">
        <v>8.349</v>
      </c>
      <c r="D122" s="6">
        <v>0.344</v>
      </c>
      <c r="E122" s="6">
        <v>11.828</v>
      </c>
      <c r="F122" s="6">
        <v>5.262</v>
      </c>
      <c r="G122" s="6">
        <v>1.439</v>
      </c>
      <c r="H122" s="6">
        <v>0.06</v>
      </c>
      <c r="I122" s="6">
        <v>6.761</v>
      </c>
      <c r="J122" s="6">
        <v>0.815</v>
      </c>
      <c r="K122" s="6">
        <v>0.71</v>
      </c>
      <c r="L122" s="6">
        <v>0.713</v>
      </c>
      <c r="M122" s="6">
        <v>0.789</v>
      </c>
      <c r="N122" s="6">
        <v>7018.524</v>
      </c>
    </row>
    <row r="123">
      <c r="A123" s="5">
        <v>46123.40625</v>
      </c>
      <c r="B123" s="6">
        <v>27.476</v>
      </c>
      <c r="C123" s="6">
        <v>8.337</v>
      </c>
      <c r="D123" s="6">
        <v>0.347</v>
      </c>
      <c r="E123" s="6">
        <v>12.053</v>
      </c>
      <c r="F123" s="6">
        <v>5.471</v>
      </c>
      <c r="G123" s="6">
        <v>1.443</v>
      </c>
      <c r="H123" s="6">
        <v>0.063</v>
      </c>
      <c r="I123" s="6">
        <v>6.977</v>
      </c>
      <c r="J123" s="6">
        <v>0.822</v>
      </c>
      <c r="K123" s="6">
        <v>0.708</v>
      </c>
      <c r="L123" s="6">
        <v>0.737</v>
      </c>
      <c r="M123" s="6">
        <v>0.795</v>
      </c>
      <c r="N123" s="6">
        <v>7019.097</v>
      </c>
    </row>
    <row r="124">
      <c r="A124" s="5">
        <v>46123.40972222222</v>
      </c>
      <c r="B124" s="6">
        <v>27.67</v>
      </c>
      <c r="C124" s="6">
        <v>8.162</v>
      </c>
      <c r="D124" s="6">
        <v>0.35</v>
      </c>
      <c r="E124" s="6">
        <v>12.061</v>
      </c>
      <c r="F124" s="6">
        <v>5.544</v>
      </c>
      <c r="G124" s="6">
        <v>1.42</v>
      </c>
      <c r="H124" s="6">
        <v>0.064</v>
      </c>
      <c r="I124" s="6">
        <v>7.028</v>
      </c>
      <c r="J124" s="6">
        <v>0.827</v>
      </c>
      <c r="K124" s="6">
        <v>0.714</v>
      </c>
      <c r="L124" s="6">
        <v>0.749</v>
      </c>
      <c r="M124" s="6">
        <v>0.801</v>
      </c>
      <c r="N124" s="6">
        <v>7019.682</v>
      </c>
    </row>
    <row r="125">
      <c r="A125" s="5">
        <v>46123.413194444445</v>
      </c>
      <c r="B125" s="6">
        <v>27.924</v>
      </c>
      <c r="C125" s="6">
        <v>8.268</v>
      </c>
      <c r="D125" s="6">
        <v>0.354</v>
      </c>
      <c r="E125" s="6">
        <v>12.182</v>
      </c>
      <c r="F125" s="6">
        <v>5.603</v>
      </c>
      <c r="G125" s="6">
        <v>1.476</v>
      </c>
      <c r="H125" s="6">
        <v>0.064</v>
      </c>
      <c r="I125" s="6">
        <v>7.143</v>
      </c>
      <c r="J125" s="6">
        <v>0.824</v>
      </c>
      <c r="K125" s="6">
        <v>0.728</v>
      </c>
      <c r="L125" s="6">
        <v>0.74</v>
      </c>
      <c r="M125" s="6">
        <v>0.802</v>
      </c>
      <c r="N125" s="6">
        <v>7020.272</v>
      </c>
    </row>
    <row r="126">
      <c r="A126" s="5">
        <v>46123.416666666664</v>
      </c>
      <c r="B126" s="6">
        <v>29.061</v>
      </c>
      <c r="C126" s="6">
        <v>8.046</v>
      </c>
      <c r="D126" s="6">
        <v>0.362</v>
      </c>
      <c r="E126" s="6">
        <v>12.49</v>
      </c>
      <c r="F126" s="6">
        <v>5.904</v>
      </c>
      <c r="G126" s="6">
        <v>1.45</v>
      </c>
      <c r="H126" s="6">
        <v>0.069</v>
      </c>
      <c r="I126" s="6">
        <v>7.423</v>
      </c>
      <c r="J126" s="6">
        <v>0.836</v>
      </c>
      <c r="K126" s="6">
        <v>0.733</v>
      </c>
      <c r="L126" s="6">
        <v>0.771</v>
      </c>
      <c r="M126" s="6">
        <v>0.813</v>
      </c>
      <c r="N126" s="6">
        <v>7020.87</v>
      </c>
    </row>
    <row r="127">
      <c r="A127" s="5">
        <v>46123.42013888889</v>
      </c>
      <c r="B127" s="6">
        <v>29.138</v>
      </c>
      <c r="C127" s="6">
        <v>8.19</v>
      </c>
      <c r="D127" s="6">
        <v>0.358</v>
      </c>
      <c r="E127" s="6">
        <v>12.562</v>
      </c>
      <c r="F127" s="6">
        <v>5.938</v>
      </c>
      <c r="G127" s="6">
        <v>1.467</v>
      </c>
      <c r="H127" s="6">
        <v>0.068</v>
      </c>
      <c r="I127" s="6">
        <v>7.473</v>
      </c>
      <c r="J127" s="6">
        <v>0.839</v>
      </c>
      <c r="K127" s="6">
        <v>0.729</v>
      </c>
      <c r="L127" s="6">
        <v>0.772</v>
      </c>
      <c r="M127" s="6">
        <v>0.814</v>
      </c>
      <c r="N127" s="6">
        <v>7021.494</v>
      </c>
    </row>
    <row r="128">
      <c r="A128" s="5">
        <v>46123.42361111111</v>
      </c>
      <c r="B128" s="6">
        <v>29.082</v>
      </c>
      <c r="C128" s="6">
        <v>8.247</v>
      </c>
      <c r="D128" s="6">
        <v>0.355</v>
      </c>
      <c r="E128" s="6">
        <v>12.562</v>
      </c>
      <c r="F128" s="6">
        <v>5.913</v>
      </c>
      <c r="G128" s="6">
        <v>1.479</v>
      </c>
      <c r="H128" s="6">
        <v>0.067</v>
      </c>
      <c r="I128" s="6">
        <v>7.459</v>
      </c>
      <c r="J128" s="6">
        <v>0.839</v>
      </c>
      <c r="K128" s="6">
        <v>0.73</v>
      </c>
      <c r="L128" s="6">
        <v>0.772</v>
      </c>
      <c r="M128" s="6">
        <v>0.814</v>
      </c>
      <c r="N128" s="6">
        <v>7022.118</v>
      </c>
    </row>
    <row r="129">
      <c r="A129" s="5">
        <v>46123.427083333336</v>
      </c>
      <c r="B129" s="6">
        <v>28.92</v>
      </c>
      <c r="C129" s="6">
        <v>8.598</v>
      </c>
      <c r="D129" s="6">
        <v>0.359</v>
      </c>
      <c r="E129" s="6">
        <v>12.626</v>
      </c>
      <c r="F129" s="6">
        <v>5.857</v>
      </c>
      <c r="G129" s="6">
        <v>1.505</v>
      </c>
      <c r="H129" s="6">
        <v>0.067</v>
      </c>
      <c r="I129" s="6">
        <v>7.429</v>
      </c>
      <c r="J129" s="6">
        <v>0.837</v>
      </c>
      <c r="K129" s="6">
        <v>0.715</v>
      </c>
      <c r="L129" s="6">
        <v>0.765</v>
      </c>
      <c r="M129" s="6">
        <v>0.808</v>
      </c>
      <c r="N129" s="6">
        <v>7022.742</v>
      </c>
    </row>
    <row r="130">
      <c r="A130" s="5">
        <v>46123.430555555555</v>
      </c>
      <c r="B130" s="6">
        <v>28.941</v>
      </c>
      <c r="C130" s="6">
        <v>9.03</v>
      </c>
      <c r="D130" s="6">
        <v>0.358</v>
      </c>
      <c r="E130" s="6">
        <v>12.776</v>
      </c>
      <c r="F130" s="6">
        <v>5.861</v>
      </c>
      <c r="G130" s="6">
        <v>1.578</v>
      </c>
      <c r="H130" s="6">
        <v>0.066</v>
      </c>
      <c r="I130" s="6">
        <v>7.505</v>
      </c>
      <c r="J130" s="6">
        <v>0.836</v>
      </c>
      <c r="K130" s="6">
        <v>0.713</v>
      </c>
      <c r="L130" s="6">
        <v>0.752</v>
      </c>
      <c r="M130" s="6">
        <v>0.806</v>
      </c>
      <c r="N130" s="6">
        <v>7023.362</v>
      </c>
    </row>
    <row r="131">
      <c r="A131" s="5">
        <v>46123.43402777778</v>
      </c>
      <c r="B131" s="6">
        <v>31.581</v>
      </c>
      <c r="C131" s="6">
        <v>8.364</v>
      </c>
      <c r="D131" s="6">
        <v>0.389</v>
      </c>
      <c r="E131" s="6">
        <v>13.445</v>
      </c>
      <c r="F131" s="6">
        <v>6.619</v>
      </c>
      <c r="G131" s="6">
        <v>1.482</v>
      </c>
      <c r="H131" s="6">
        <v>0.076</v>
      </c>
      <c r="I131" s="6">
        <v>8.177</v>
      </c>
      <c r="J131" s="6">
        <v>0.866</v>
      </c>
      <c r="K131" s="6">
        <v>0.725</v>
      </c>
      <c r="L131" s="6">
        <v>0.799</v>
      </c>
      <c r="M131" s="6">
        <v>0.836</v>
      </c>
      <c r="N131" s="6">
        <v>7023.986</v>
      </c>
    </row>
    <row r="132">
      <c r="A132" s="5">
        <v>46123.4375</v>
      </c>
      <c r="B132" s="6">
        <v>26.963</v>
      </c>
      <c r="C132" s="6">
        <v>8.261</v>
      </c>
      <c r="D132" s="6">
        <v>0.343</v>
      </c>
      <c r="E132" s="6">
        <v>11.856</v>
      </c>
      <c r="F132" s="6">
        <v>5.605</v>
      </c>
      <c r="G132" s="6">
        <v>1.502</v>
      </c>
      <c r="H132" s="6">
        <v>0.065</v>
      </c>
      <c r="I132" s="6">
        <v>7.172</v>
      </c>
      <c r="J132" s="6">
        <v>0.855</v>
      </c>
      <c r="K132" s="6">
        <v>0.722</v>
      </c>
      <c r="L132" s="6">
        <v>0.772</v>
      </c>
      <c r="M132" s="6">
        <v>0.823</v>
      </c>
      <c r="N132" s="6">
        <v>7024.589</v>
      </c>
    </row>
    <row r="133">
      <c r="A133" s="5">
        <v>46123.44097222222</v>
      </c>
      <c r="B133" s="6">
        <v>27.328</v>
      </c>
      <c r="C133" s="6">
        <v>8.53</v>
      </c>
      <c r="D133" s="6">
        <v>0.345</v>
      </c>
      <c r="E133" s="6">
        <v>12.068</v>
      </c>
      <c r="F133" s="6">
        <v>5.668</v>
      </c>
      <c r="G133" s="6">
        <v>1.496</v>
      </c>
      <c r="H133" s="6">
        <v>0.065</v>
      </c>
      <c r="I133" s="6">
        <v>7.229</v>
      </c>
      <c r="J133" s="6">
        <v>0.854</v>
      </c>
      <c r="K133" s="6">
        <v>0.716</v>
      </c>
      <c r="L133" s="6">
        <v>0.768</v>
      </c>
      <c r="M133" s="6">
        <v>0.82</v>
      </c>
      <c r="N133" s="6">
        <v>7025.184</v>
      </c>
    </row>
    <row r="134">
      <c r="A134" s="5">
        <v>46123.444444444445</v>
      </c>
      <c r="B134" s="6">
        <v>29.707</v>
      </c>
      <c r="C134" s="6">
        <v>8.461</v>
      </c>
      <c r="D134" s="6">
        <v>0.365</v>
      </c>
      <c r="E134" s="6">
        <v>12.844</v>
      </c>
      <c r="F134" s="6">
        <v>6.257</v>
      </c>
      <c r="G134" s="6">
        <v>1.494</v>
      </c>
      <c r="H134" s="6">
        <v>0.072</v>
      </c>
      <c r="I134" s="6">
        <v>7.823</v>
      </c>
      <c r="J134" s="6">
        <v>0.868</v>
      </c>
      <c r="K134" s="6">
        <v>0.72</v>
      </c>
      <c r="L134" s="6">
        <v>0.809</v>
      </c>
      <c r="M134" s="6">
        <v>0.835</v>
      </c>
      <c r="N134" s="6">
        <v>7025.819</v>
      </c>
    </row>
    <row r="135">
      <c r="A135" s="5">
        <v>46123.447916666664</v>
      </c>
      <c r="B135" s="6">
        <v>29.989</v>
      </c>
      <c r="C135" s="6">
        <v>8.307</v>
      </c>
      <c r="D135" s="6">
        <v>0.368</v>
      </c>
      <c r="E135" s="6">
        <v>12.888</v>
      </c>
      <c r="F135" s="6">
        <v>6.342</v>
      </c>
      <c r="G135" s="6">
        <v>1.479</v>
      </c>
      <c r="H135" s="6">
        <v>0.074</v>
      </c>
      <c r="I135" s="6">
        <v>7.895</v>
      </c>
      <c r="J135" s="6">
        <v>0.872</v>
      </c>
      <c r="K135" s="6">
        <v>0.725</v>
      </c>
      <c r="L135" s="6">
        <v>0.822</v>
      </c>
      <c r="M135" s="6">
        <v>0.839</v>
      </c>
      <c r="N135" s="6">
        <v>7026.471</v>
      </c>
    </row>
    <row r="136">
      <c r="A136" s="5">
        <v>46123.45138888889</v>
      </c>
      <c r="B136" s="6">
        <v>29.099</v>
      </c>
      <c r="C136" s="6">
        <v>8.396</v>
      </c>
      <c r="D136" s="6">
        <v>0.36</v>
      </c>
      <c r="E136" s="6">
        <v>12.618</v>
      </c>
      <c r="F136" s="6">
        <v>6.127</v>
      </c>
      <c r="G136" s="6">
        <v>1.488</v>
      </c>
      <c r="H136" s="6">
        <v>0.071</v>
      </c>
      <c r="I136" s="6">
        <v>7.686</v>
      </c>
      <c r="J136" s="6">
        <v>0.869</v>
      </c>
      <c r="K136" s="6">
        <v>0.723</v>
      </c>
      <c r="L136" s="6">
        <v>0.807</v>
      </c>
      <c r="M136" s="6">
        <v>0.836</v>
      </c>
      <c r="N136" s="6">
        <v>7027.107</v>
      </c>
    </row>
    <row r="137">
      <c r="A137" s="5">
        <v>46123.45486111111</v>
      </c>
      <c r="B137" s="6">
        <v>29.024</v>
      </c>
      <c r="C137" s="6">
        <v>8.329</v>
      </c>
      <c r="D137" s="6">
        <v>0.36</v>
      </c>
      <c r="E137" s="6">
        <v>12.571</v>
      </c>
      <c r="F137" s="6">
        <v>6.098</v>
      </c>
      <c r="G137" s="6">
        <v>1.486</v>
      </c>
      <c r="H137" s="6">
        <v>0.071</v>
      </c>
      <c r="I137" s="6">
        <v>7.655</v>
      </c>
      <c r="J137" s="6">
        <v>0.871</v>
      </c>
      <c r="K137" s="6">
        <v>0.729</v>
      </c>
      <c r="L137" s="6">
        <v>0.812</v>
      </c>
      <c r="M137" s="6">
        <v>0.839</v>
      </c>
      <c r="N137" s="6">
        <v>7027.748</v>
      </c>
    </row>
    <row r="138">
      <c r="A138" s="5">
        <v>46123.458333333336</v>
      </c>
      <c r="B138" s="6">
        <v>29.165</v>
      </c>
      <c r="C138" s="6">
        <v>8.481</v>
      </c>
      <c r="D138" s="6">
        <v>0.363</v>
      </c>
      <c r="E138" s="6">
        <v>12.67</v>
      </c>
      <c r="F138" s="6">
        <v>6.154</v>
      </c>
      <c r="G138" s="6">
        <v>1.483</v>
      </c>
      <c r="H138" s="6">
        <v>0.071</v>
      </c>
      <c r="I138" s="6">
        <v>7.708</v>
      </c>
      <c r="J138" s="6">
        <v>0.872</v>
      </c>
      <c r="K138" s="6">
        <v>0.714</v>
      </c>
      <c r="L138" s="6">
        <v>0.802</v>
      </c>
      <c r="M138" s="6">
        <v>0.836</v>
      </c>
      <c r="N138" s="6">
        <v>7028.388</v>
      </c>
    </row>
    <row r="139">
      <c r="A139" s="5">
        <v>46123.461805555555</v>
      </c>
      <c r="B139" s="6">
        <v>29.205</v>
      </c>
      <c r="C139" s="6">
        <v>8.439</v>
      </c>
      <c r="D139" s="6">
        <v>0.358</v>
      </c>
      <c r="E139" s="6">
        <v>12.667</v>
      </c>
      <c r="F139" s="6">
        <v>6.154</v>
      </c>
      <c r="G139" s="6">
        <v>1.492</v>
      </c>
      <c r="H139" s="6">
        <v>0.07</v>
      </c>
      <c r="I139" s="6">
        <v>7.716</v>
      </c>
      <c r="J139" s="6">
        <v>0.874</v>
      </c>
      <c r="K139" s="6">
        <v>0.724</v>
      </c>
      <c r="L139" s="6">
        <v>0.81</v>
      </c>
      <c r="M139" s="6">
        <v>0.84</v>
      </c>
      <c r="N139" s="6">
        <v>7029.029</v>
      </c>
    </row>
    <row r="140">
      <c r="A140" s="5">
        <v>46123.46527777778</v>
      </c>
      <c r="B140" s="6">
        <v>31.151</v>
      </c>
      <c r="C140" s="6">
        <v>8.156</v>
      </c>
      <c r="D140" s="6">
        <v>0.377</v>
      </c>
      <c r="E140" s="6">
        <v>13.228</v>
      </c>
      <c r="F140" s="6">
        <v>6.419</v>
      </c>
      <c r="G140" s="6">
        <v>1.457</v>
      </c>
      <c r="H140" s="6">
        <v>0.074</v>
      </c>
      <c r="I140" s="6">
        <v>7.95</v>
      </c>
      <c r="J140" s="6">
        <v>0.858</v>
      </c>
      <c r="K140" s="6">
        <v>0.734</v>
      </c>
      <c r="L140" s="6">
        <v>0.812</v>
      </c>
      <c r="M140" s="6">
        <v>0.832</v>
      </c>
      <c r="N140" s="6">
        <v>7029.673</v>
      </c>
    </row>
    <row r="141">
      <c r="A141" s="5">
        <v>46123.46875</v>
      </c>
      <c r="B141" s="6">
        <v>27.856</v>
      </c>
      <c r="C141" s="6">
        <v>8.195</v>
      </c>
      <c r="D141" s="6">
        <v>0.35</v>
      </c>
      <c r="E141" s="6">
        <v>12.134</v>
      </c>
      <c r="F141" s="6">
        <v>5.816</v>
      </c>
      <c r="G141" s="6">
        <v>1.465</v>
      </c>
      <c r="H141" s="6">
        <v>0.068</v>
      </c>
      <c r="I141" s="6">
        <v>7.349</v>
      </c>
      <c r="J141" s="6">
        <v>0.868</v>
      </c>
      <c r="K141" s="6">
        <v>0.735</v>
      </c>
      <c r="L141" s="6">
        <v>0.801</v>
      </c>
      <c r="M141" s="6">
        <v>0.837</v>
      </c>
      <c r="N141" s="6">
        <v>7030.336</v>
      </c>
    </row>
    <row r="142">
      <c r="A142" s="5">
        <v>46123.47222222222</v>
      </c>
      <c r="B142" s="6">
        <v>29.825</v>
      </c>
      <c r="C142" s="6">
        <v>8.187</v>
      </c>
      <c r="D142" s="6">
        <v>0.368</v>
      </c>
      <c r="E142" s="6">
        <v>12.793</v>
      </c>
      <c r="F142" s="6">
        <v>6.118</v>
      </c>
      <c r="G142" s="6">
        <v>1.457</v>
      </c>
      <c r="H142" s="6">
        <v>0.071</v>
      </c>
      <c r="I142" s="6">
        <v>7.646</v>
      </c>
      <c r="J142" s="6">
        <v>0.85</v>
      </c>
      <c r="K142" s="6">
        <v>0.729</v>
      </c>
      <c r="L142" s="6">
        <v>0.795</v>
      </c>
      <c r="M142" s="6">
        <v>0.824</v>
      </c>
      <c r="N142" s="6">
        <v>7030.959</v>
      </c>
    </row>
    <row r="143">
      <c r="A143" s="5">
        <v>46123.475694444445</v>
      </c>
      <c r="B143" s="6">
        <v>33.87</v>
      </c>
      <c r="C143" s="6">
        <v>8.127</v>
      </c>
      <c r="D143" s="6">
        <v>0.398</v>
      </c>
      <c r="E143" s="6">
        <v>14.132</v>
      </c>
      <c r="F143" s="6">
        <v>6.8</v>
      </c>
      <c r="G143" s="6">
        <v>1.445</v>
      </c>
      <c r="H143" s="6">
        <v>0.078</v>
      </c>
      <c r="I143" s="6">
        <v>8.323</v>
      </c>
      <c r="J143" s="6">
        <v>0.832</v>
      </c>
      <c r="K143" s="6">
        <v>0.726</v>
      </c>
      <c r="L143" s="6">
        <v>0.806</v>
      </c>
      <c r="M143" s="6">
        <v>0.812</v>
      </c>
      <c r="N143" s="6">
        <v>7031.625</v>
      </c>
    </row>
    <row r="144">
      <c r="A144" s="5">
        <v>46123.479166666664</v>
      </c>
      <c r="B144" s="6">
        <v>34.74</v>
      </c>
      <c r="C144" s="6">
        <v>8.206</v>
      </c>
      <c r="D144" s="6">
        <v>0.411</v>
      </c>
      <c r="E144" s="6">
        <v>14.452</v>
      </c>
      <c r="F144" s="6">
        <v>6.916</v>
      </c>
      <c r="G144" s="6">
        <v>1.501</v>
      </c>
      <c r="H144" s="6">
        <v>0.08</v>
      </c>
      <c r="I144" s="6">
        <v>8.497</v>
      </c>
      <c r="J144" s="6">
        <v>0.831</v>
      </c>
      <c r="K144" s="6">
        <v>0.753</v>
      </c>
      <c r="L144" s="6">
        <v>0.804</v>
      </c>
      <c r="M144" s="6">
        <v>0.816</v>
      </c>
      <c r="N144" s="6">
        <v>7032.324</v>
      </c>
    </row>
    <row r="145">
      <c r="A145" s="5">
        <v>46123.48263888889</v>
      </c>
      <c r="B145" s="6">
        <v>34.517</v>
      </c>
      <c r="C145" s="6">
        <v>8.272</v>
      </c>
      <c r="D145" s="6">
        <v>0.409</v>
      </c>
      <c r="E145" s="6">
        <v>14.4</v>
      </c>
      <c r="F145" s="6">
        <v>6.942</v>
      </c>
      <c r="G145" s="6">
        <v>1.51</v>
      </c>
      <c r="H145" s="6">
        <v>0.08</v>
      </c>
      <c r="I145" s="6">
        <v>8.532</v>
      </c>
      <c r="J145" s="6">
        <v>0.836</v>
      </c>
      <c r="K145" s="6">
        <v>0.747</v>
      </c>
      <c r="L145" s="6">
        <v>0.808</v>
      </c>
      <c r="M145" s="6">
        <v>0.818</v>
      </c>
      <c r="N145" s="6">
        <v>7033.032</v>
      </c>
    </row>
    <row r="146">
      <c r="A146" s="5">
        <v>46123.48611111111</v>
      </c>
      <c r="B146" s="6">
        <v>34.581</v>
      </c>
      <c r="C146" s="6">
        <v>8.242</v>
      </c>
      <c r="D146" s="6">
        <v>0.407</v>
      </c>
      <c r="E146" s="6">
        <v>14.41</v>
      </c>
      <c r="F146" s="6">
        <v>6.97</v>
      </c>
      <c r="G146" s="6">
        <v>1.507</v>
      </c>
      <c r="H146" s="6">
        <v>0.079</v>
      </c>
      <c r="I146" s="6">
        <v>8.556</v>
      </c>
      <c r="J146" s="6">
        <v>0.834</v>
      </c>
      <c r="K146" s="6">
        <v>0.747</v>
      </c>
      <c r="L146" s="6">
        <v>0.801</v>
      </c>
      <c r="M146" s="6">
        <v>0.817</v>
      </c>
      <c r="N146" s="6">
        <v>7033.743</v>
      </c>
    </row>
    <row r="147">
      <c r="A147" s="5">
        <v>46123.489583333336</v>
      </c>
      <c r="B147" s="6">
        <v>34.781</v>
      </c>
      <c r="C147" s="6">
        <v>8.487</v>
      </c>
      <c r="D147" s="6">
        <v>0.411</v>
      </c>
      <c r="E147" s="6">
        <v>14.559</v>
      </c>
      <c r="F147" s="6">
        <v>6.986</v>
      </c>
      <c r="G147" s="6">
        <v>1.544</v>
      </c>
      <c r="H147" s="6">
        <v>0.08</v>
      </c>
      <c r="I147" s="6">
        <v>8.61</v>
      </c>
      <c r="J147" s="6">
        <v>0.834</v>
      </c>
      <c r="K147" s="6">
        <v>0.744</v>
      </c>
      <c r="L147" s="6">
        <v>0.8</v>
      </c>
      <c r="M147" s="6">
        <v>0.816</v>
      </c>
      <c r="N147" s="6">
        <v>7034.459</v>
      </c>
    </row>
    <row r="148">
      <c r="A148" s="5">
        <v>46123.493055555555</v>
      </c>
      <c r="B148" s="6">
        <v>34.173</v>
      </c>
      <c r="C148" s="6">
        <v>7.928</v>
      </c>
      <c r="D148" s="6">
        <v>0.403</v>
      </c>
      <c r="E148" s="6">
        <v>14.168</v>
      </c>
      <c r="F148" s="6">
        <v>6.892</v>
      </c>
      <c r="G148" s="6">
        <v>1.419</v>
      </c>
      <c r="H148" s="6">
        <v>0.08</v>
      </c>
      <c r="I148" s="6">
        <v>8.391</v>
      </c>
      <c r="J148" s="6">
        <v>0.843</v>
      </c>
      <c r="K148" s="6">
        <v>0.737</v>
      </c>
      <c r="L148" s="6">
        <v>0.824</v>
      </c>
      <c r="M148" s="6">
        <v>0.823</v>
      </c>
      <c r="N148" s="6">
        <v>7035.169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1.606</v>
      </c>
      <c r="C2" s="4">
        <f t="shared" si="1"/>
        <v>1.56</v>
      </c>
      <c r="D2" s="4">
        <f t="shared" si="1"/>
        <v>5.971</v>
      </c>
      <c r="E2" s="4">
        <f t="shared" si="1"/>
        <v>3.211</v>
      </c>
      <c r="F2" s="4">
        <f t="shared" si="1"/>
        <v>0.32</v>
      </c>
      <c r="G2" s="4">
        <f t="shared" si="1"/>
        <v>0.201</v>
      </c>
      <c r="H2" s="4">
        <f t="shared" si="1"/>
        <v>0.959</v>
      </c>
      <c r="I2" s="4">
        <f t="shared" si="1"/>
        <v>1.488</v>
      </c>
      <c r="J2" s="4">
        <f t="shared" si="1"/>
        <v>0.739</v>
      </c>
      <c r="K2" s="4">
        <f t="shared" si="1"/>
        <v>0.476</v>
      </c>
      <c r="L2" s="4">
        <f t="shared" si="1"/>
        <v>0.634</v>
      </c>
      <c r="M2" s="4">
        <f t="shared" si="1"/>
        <v>0.645</v>
      </c>
      <c r="N2" s="4">
        <f t="shared" si="1"/>
        <v>40322.277</v>
      </c>
    </row>
    <row r="3">
      <c r="A3" s="3" t="s">
        <v>10</v>
      </c>
      <c r="B3" s="4">
        <f t="shared" ref="B3:N3" si="2">ROUND(MAX(B5:B1000), 3)</f>
        <v>65.442</v>
      </c>
      <c r="C3" s="4">
        <f t="shared" si="2"/>
        <v>79.921</v>
      </c>
      <c r="D3" s="4">
        <f t="shared" si="2"/>
        <v>81.086</v>
      </c>
      <c r="E3" s="4">
        <f t="shared" si="2"/>
        <v>75.311</v>
      </c>
      <c r="F3" s="4">
        <f t="shared" si="2"/>
        <v>15.136</v>
      </c>
      <c r="G3" s="4">
        <f t="shared" si="2"/>
        <v>17.86</v>
      </c>
      <c r="H3" s="4">
        <f t="shared" si="2"/>
        <v>17.649</v>
      </c>
      <c r="I3" s="4">
        <f t="shared" si="2"/>
        <v>49.806</v>
      </c>
      <c r="J3" s="4">
        <f t="shared" si="2"/>
        <v>0.997</v>
      </c>
      <c r="K3" s="4">
        <f t="shared" si="2"/>
        <v>0.981</v>
      </c>
      <c r="L3" s="4">
        <f t="shared" si="2"/>
        <v>0.942</v>
      </c>
      <c r="M3" s="4">
        <f t="shared" si="2"/>
        <v>0.966</v>
      </c>
      <c r="N3" s="4">
        <f t="shared" si="2"/>
        <v>40441.174</v>
      </c>
    </row>
    <row r="4">
      <c r="A4" s="3" t="s">
        <v>11</v>
      </c>
      <c r="B4" s="4">
        <f t="shared" ref="B4:N4" si="3">ROUND(AVERAGE(B5:B1000), 3)</f>
        <v>12.961</v>
      </c>
      <c r="C4" s="4">
        <f t="shared" si="3"/>
        <v>15.999</v>
      </c>
      <c r="D4" s="4">
        <f t="shared" si="3"/>
        <v>19.044</v>
      </c>
      <c r="E4" s="4">
        <f t="shared" si="3"/>
        <v>16.001</v>
      </c>
      <c r="F4" s="4">
        <f t="shared" si="3"/>
        <v>2.901</v>
      </c>
      <c r="G4" s="4">
        <f t="shared" si="3"/>
        <v>3.335</v>
      </c>
      <c r="H4" s="4">
        <f t="shared" si="3"/>
        <v>3.78</v>
      </c>
      <c r="I4" s="4">
        <f t="shared" si="3"/>
        <v>10.017</v>
      </c>
      <c r="J4" s="4">
        <f t="shared" si="3"/>
        <v>0.868</v>
      </c>
      <c r="K4" s="4">
        <f t="shared" si="3"/>
        <v>0.672</v>
      </c>
      <c r="L4" s="4">
        <f t="shared" si="3"/>
        <v>0.721</v>
      </c>
      <c r="M4" s="4">
        <f t="shared" si="3"/>
        <v>0.741</v>
      </c>
      <c r="N4" s="4">
        <f t="shared" si="3"/>
        <v>40343.929</v>
      </c>
    </row>
    <row r="5">
      <c r="A5" s="5">
        <v>46123.0</v>
      </c>
      <c r="B5" s="6">
        <v>1.871</v>
      </c>
      <c r="C5" s="6">
        <v>2.262</v>
      </c>
      <c r="D5" s="6">
        <v>6.684</v>
      </c>
      <c r="E5" s="6">
        <v>3.605</v>
      </c>
      <c r="F5" s="6">
        <v>0.383</v>
      </c>
      <c r="G5" s="6">
        <v>0.326</v>
      </c>
      <c r="H5" s="6">
        <v>1.077</v>
      </c>
      <c r="I5" s="6">
        <v>1.786</v>
      </c>
      <c r="J5" s="6">
        <v>0.855</v>
      </c>
      <c r="K5" s="6">
        <v>0.598</v>
      </c>
      <c r="L5" s="6">
        <v>0.664</v>
      </c>
      <c r="M5" s="6">
        <v>0.683</v>
      </c>
      <c r="N5" s="6">
        <v>40322.277</v>
      </c>
    </row>
    <row r="6">
      <c r="A6" s="5">
        <v>46123.0</v>
      </c>
      <c r="B6" s="6">
        <v>1.871</v>
      </c>
      <c r="C6" s="6">
        <v>2.262</v>
      </c>
      <c r="D6" s="6">
        <v>6.684</v>
      </c>
      <c r="E6" s="6">
        <v>3.605</v>
      </c>
      <c r="F6" s="6">
        <v>0.383</v>
      </c>
      <c r="G6" s="6">
        <v>0.326</v>
      </c>
      <c r="H6" s="6">
        <v>1.077</v>
      </c>
      <c r="I6" s="6">
        <v>1.786</v>
      </c>
      <c r="J6" s="6">
        <v>0.855</v>
      </c>
      <c r="K6" s="6">
        <v>0.598</v>
      </c>
      <c r="L6" s="6">
        <v>0.664</v>
      </c>
      <c r="M6" s="6">
        <v>0.683</v>
      </c>
      <c r="N6" s="6">
        <v>40322.277</v>
      </c>
    </row>
    <row r="7">
      <c r="A7" s="5">
        <v>46123.00347222222</v>
      </c>
      <c r="B7" s="6">
        <v>1.864</v>
      </c>
      <c r="C7" s="6">
        <v>2.201</v>
      </c>
      <c r="D7" s="6">
        <v>6.699</v>
      </c>
      <c r="E7" s="6">
        <v>3.588</v>
      </c>
      <c r="F7" s="6">
        <v>0.383</v>
      </c>
      <c r="G7" s="6">
        <v>0.321</v>
      </c>
      <c r="H7" s="6">
        <v>1.074</v>
      </c>
      <c r="I7" s="6">
        <v>1.778</v>
      </c>
      <c r="J7" s="6">
        <v>0.857</v>
      </c>
      <c r="K7" s="6">
        <v>0.605</v>
      </c>
      <c r="L7" s="6">
        <v>0.66</v>
      </c>
      <c r="M7" s="6">
        <v>0.683</v>
      </c>
      <c r="N7" s="6">
        <v>40322.426</v>
      </c>
    </row>
    <row r="8">
      <c r="A8" s="5">
        <v>46123.006944444445</v>
      </c>
      <c r="B8" s="6">
        <v>1.847</v>
      </c>
      <c r="C8" s="6">
        <v>2.199</v>
      </c>
      <c r="D8" s="6">
        <v>6.732</v>
      </c>
      <c r="E8" s="6">
        <v>3.592</v>
      </c>
      <c r="F8" s="6">
        <v>0.38</v>
      </c>
      <c r="G8" s="6">
        <v>0.322</v>
      </c>
      <c r="H8" s="6">
        <v>1.08</v>
      </c>
      <c r="I8" s="6">
        <v>1.782</v>
      </c>
      <c r="J8" s="6">
        <v>0.86</v>
      </c>
      <c r="K8" s="6">
        <v>0.609</v>
      </c>
      <c r="L8" s="6">
        <v>0.663</v>
      </c>
      <c r="M8" s="6">
        <v>0.686</v>
      </c>
      <c r="N8" s="6">
        <v>40322.574</v>
      </c>
    </row>
    <row r="9">
      <c r="A9" s="5">
        <v>46123.010416666664</v>
      </c>
      <c r="B9" s="6">
        <v>1.861</v>
      </c>
      <c r="C9" s="6">
        <v>2.242</v>
      </c>
      <c r="D9" s="6">
        <v>6.725</v>
      </c>
      <c r="E9" s="6">
        <v>3.609</v>
      </c>
      <c r="F9" s="6">
        <v>0.382</v>
      </c>
      <c r="G9" s="6">
        <v>0.325</v>
      </c>
      <c r="H9" s="6">
        <v>1.077</v>
      </c>
      <c r="I9" s="6">
        <v>1.784</v>
      </c>
      <c r="J9" s="6">
        <v>0.862</v>
      </c>
      <c r="K9" s="6">
        <v>0.603</v>
      </c>
      <c r="L9" s="6">
        <v>0.664</v>
      </c>
      <c r="M9" s="6">
        <v>0.685</v>
      </c>
      <c r="N9" s="6">
        <v>40322.723</v>
      </c>
    </row>
    <row r="10">
      <c r="A10" s="5">
        <v>46123.01388888889</v>
      </c>
      <c r="B10" s="6">
        <v>1.858</v>
      </c>
      <c r="C10" s="6">
        <v>2.253</v>
      </c>
      <c r="D10" s="6">
        <v>6.776</v>
      </c>
      <c r="E10" s="6">
        <v>3.629</v>
      </c>
      <c r="F10" s="6">
        <v>0.379</v>
      </c>
      <c r="G10" s="6">
        <v>0.325</v>
      </c>
      <c r="H10" s="6">
        <v>1.082</v>
      </c>
      <c r="I10" s="6">
        <v>1.786</v>
      </c>
      <c r="J10" s="6">
        <v>0.858</v>
      </c>
      <c r="K10" s="6">
        <v>0.602</v>
      </c>
      <c r="L10" s="6">
        <v>0.664</v>
      </c>
      <c r="M10" s="6">
        <v>0.684</v>
      </c>
      <c r="N10" s="6">
        <v>40322.87</v>
      </c>
    </row>
    <row r="11">
      <c r="A11" s="5">
        <v>46123.01736111111</v>
      </c>
      <c r="B11" s="6">
        <v>1.87</v>
      </c>
      <c r="C11" s="6">
        <v>2.186</v>
      </c>
      <c r="D11" s="6">
        <v>6.778</v>
      </c>
      <c r="E11" s="6">
        <v>3.611</v>
      </c>
      <c r="F11" s="6">
        <v>0.383</v>
      </c>
      <c r="G11" s="6">
        <v>0.318</v>
      </c>
      <c r="H11" s="6">
        <v>1.076</v>
      </c>
      <c r="I11" s="6">
        <v>1.777</v>
      </c>
      <c r="J11" s="6">
        <v>0.86</v>
      </c>
      <c r="K11" s="6">
        <v>0.608</v>
      </c>
      <c r="L11" s="6">
        <v>0.659</v>
      </c>
      <c r="M11" s="6">
        <v>0.683</v>
      </c>
      <c r="N11" s="6">
        <v>40323.018</v>
      </c>
    </row>
    <row r="12">
      <c r="A12" s="5">
        <v>46123.020833333336</v>
      </c>
      <c r="B12" s="6">
        <v>1.857</v>
      </c>
      <c r="C12" s="6">
        <v>2.247</v>
      </c>
      <c r="D12" s="6">
        <v>6.777</v>
      </c>
      <c r="E12" s="6">
        <v>3.627</v>
      </c>
      <c r="F12" s="6">
        <v>0.382</v>
      </c>
      <c r="G12" s="6">
        <v>0.326</v>
      </c>
      <c r="H12" s="6">
        <v>1.082</v>
      </c>
      <c r="I12" s="6">
        <v>1.79</v>
      </c>
      <c r="J12" s="6">
        <v>0.865</v>
      </c>
      <c r="K12" s="6">
        <v>0.606</v>
      </c>
      <c r="L12" s="6">
        <v>0.664</v>
      </c>
      <c r="M12" s="6">
        <v>0.686</v>
      </c>
      <c r="N12" s="6">
        <v>40323.166</v>
      </c>
    </row>
    <row r="13">
      <c r="A13" s="5">
        <v>46123.024305555555</v>
      </c>
      <c r="B13" s="6">
        <v>1.846</v>
      </c>
      <c r="C13" s="6">
        <v>2.199</v>
      </c>
      <c r="D13" s="6">
        <v>6.731</v>
      </c>
      <c r="E13" s="6">
        <v>3.592</v>
      </c>
      <c r="F13" s="6">
        <v>0.377</v>
      </c>
      <c r="G13" s="6">
        <v>0.322</v>
      </c>
      <c r="H13" s="6">
        <v>1.071</v>
      </c>
      <c r="I13" s="6">
        <v>1.77</v>
      </c>
      <c r="J13" s="6">
        <v>0.86</v>
      </c>
      <c r="K13" s="6">
        <v>0.611</v>
      </c>
      <c r="L13" s="6">
        <v>0.664</v>
      </c>
      <c r="M13" s="6">
        <v>0.687</v>
      </c>
      <c r="N13" s="6">
        <v>40323.314</v>
      </c>
    </row>
    <row r="14">
      <c r="A14" s="5">
        <v>46123.02777777778</v>
      </c>
      <c r="B14" s="6">
        <v>1.872</v>
      </c>
      <c r="C14" s="6">
        <v>2.192</v>
      </c>
      <c r="D14" s="6">
        <v>6.687</v>
      </c>
      <c r="E14" s="6">
        <v>3.584</v>
      </c>
      <c r="F14" s="6">
        <v>0.382</v>
      </c>
      <c r="G14" s="6">
        <v>0.321</v>
      </c>
      <c r="H14" s="6">
        <v>1.064</v>
      </c>
      <c r="I14" s="6">
        <v>1.767</v>
      </c>
      <c r="J14" s="6">
        <v>0.859</v>
      </c>
      <c r="K14" s="6">
        <v>0.614</v>
      </c>
      <c r="L14" s="6">
        <v>0.663</v>
      </c>
      <c r="M14" s="6">
        <v>0.687</v>
      </c>
      <c r="N14" s="6">
        <v>40323.46</v>
      </c>
    </row>
    <row r="15">
      <c r="A15" s="5">
        <v>46123.03125</v>
      </c>
      <c r="B15" s="6">
        <v>1.857</v>
      </c>
      <c r="C15" s="6">
        <v>2.202</v>
      </c>
      <c r="D15" s="6">
        <v>6.691</v>
      </c>
      <c r="E15" s="6">
        <v>3.583</v>
      </c>
      <c r="F15" s="6">
        <v>0.38</v>
      </c>
      <c r="G15" s="6">
        <v>0.319</v>
      </c>
      <c r="H15" s="6">
        <v>1.055</v>
      </c>
      <c r="I15" s="6">
        <v>1.754</v>
      </c>
      <c r="J15" s="6">
        <v>0.864</v>
      </c>
      <c r="K15" s="6">
        <v>0.609</v>
      </c>
      <c r="L15" s="6">
        <v>0.658</v>
      </c>
      <c r="M15" s="6">
        <v>0.683</v>
      </c>
      <c r="N15" s="6">
        <v>40323.607</v>
      </c>
    </row>
    <row r="16">
      <c r="A16" s="5">
        <v>46123.03472222222</v>
      </c>
      <c r="B16" s="6">
        <v>1.862</v>
      </c>
      <c r="C16" s="6">
        <v>2.164</v>
      </c>
      <c r="D16" s="6">
        <v>6.684</v>
      </c>
      <c r="E16" s="6">
        <v>3.57</v>
      </c>
      <c r="F16" s="6">
        <v>0.378</v>
      </c>
      <c r="G16" s="6">
        <v>0.316</v>
      </c>
      <c r="H16" s="6">
        <v>1.057</v>
      </c>
      <c r="I16" s="6">
        <v>1.751</v>
      </c>
      <c r="J16" s="6">
        <v>0.86</v>
      </c>
      <c r="K16" s="6">
        <v>0.616</v>
      </c>
      <c r="L16" s="6">
        <v>0.664</v>
      </c>
      <c r="M16" s="6">
        <v>0.688</v>
      </c>
      <c r="N16" s="6">
        <v>40323.754</v>
      </c>
    </row>
    <row r="17">
      <c r="A17" s="5">
        <v>46123.038194444445</v>
      </c>
      <c r="B17" s="6">
        <v>1.873</v>
      </c>
      <c r="C17" s="6">
        <v>2.177</v>
      </c>
      <c r="D17" s="6">
        <v>6.682</v>
      </c>
      <c r="E17" s="6">
        <v>3.577</v>
      </c>
      <c r="F17" s="6">
        <v>0.381</v>
      </c>
      <c r="G17" s="6">
        <v>0.316</v>
      </c>
      <c r="H17" s="6">
        <v>1.052</v>
      </c>
      <c r="I17" s="6">
        <v>1.749</v>
      </c>
      <c r="J17" s="6">
        <v>0.862</v>
      </c>
      <c r="K17" s="6">
        <v>0.613</v>
      </c>
      <c r="L17" s="6">
        <v>0.66</v>
      </c>
      <c r="M17" s="6">
        <v>0.685</v>
      </c>
      <c r="N17" s="6">
        <v>40323.901</v>
      </c>
    </row>
    <row r="18">
      <c r="A18" s="5">
        <v>46123.041666666664</v>
      </c>
      <c r="B18" s="6">
        <v>1.865</v>
      </c>
      <c r="C18" s="6">
        <v>2.201</v>
      </c>
      <c r="D18" s="6">
        <v>6.654</v>
      </c>
      <c r="E18" s="6">
        <v>3.573</v>
      </c>
      <c r="F18" s="6">
        <v>0.381</v>
      </c>
      <c r="G18" s="6">
        <v>0.322</v>
      </c>
      <c r="H18" s="6">
        <v>1.053</v>
      </c>
      <c r="I18" s="6">
        <v>1.756</v>
      </c>
      <c r="J18" s="6">
        <v>0.866</v>
      </c>
      <c r="K18" s="6">
        <v>0.616</v>
      </c>
      <c r="L18" s="6">
        <v>0.666</v>
      </c>
      <c r="M18" s="6">
        <v>0.69</v>
      </c>
      <c r="N18" s="6">
        <v>40324.047</v>
      </c>
    </row>
    <row r="19">
      <c r="A19" s="5">
        <v>46123.04513888889</v>
      </c>
      <c r="B19" s="6">
        <v>1.846</v>
      </c>
      <c r="C19" s="6">
        <v>2.132</v>
      </c>
      <c r="D19" s="6">
        <v>6.65</v>
      </c>
      <c r="E19" s="6">
        <v>3.543</v>
      </c>
      <c r="F19" s="6">
        <v>0.378</v>
      </c>
      <c r="G19" s="6">
        <v>0.312</v>
      </c>
      <c r="H19" s="6">
        <v>1.056</v>
      </c>
      <c r="I19" s="6">
        <v>1.746</v>
      </c>
      <c r="J19" s="6">
        <v>0.869</v>
      </c>
      <c r="K19" s="6">
        <v>0.619</v>
      </c>
      <c r="L19" s="6">
        <v>0.668</v>
      </c>
      <c r="M19" s="6">
        <v>0.693</v>
      </c>
      <c r="N19" s="6">
        <v>40324.193</v>
      </c>
    </row>
    <row r="20">
      <c r="A20" s="5">
        <v>46123.04861111111</v>
      </c>
      <c r="B20" s="6">
        <v>1.838</v>
      </c>
      <c r="C20" s="6">
        <v>2.172</v>
      </c>
      <c r="D20" s="6">
        <v>6.675</v>
      </c>
      <c r="E20" s="6">
        <v>3.561</v>
      </c>
      <c r="F20" s="6">
        <v>0.378</v>
      </c>
      <c r="G20" s="6">
        <v>0.319</v>
      </c>
      <c r="H20" s="6">
        <v>1.067</v>
      </c>
      <c r="I20" s="6">
        <v>1.764</v>
      </c>
      <c r="J20" s="6">
        <v>0.864</v>
      </c>
      <c r="K20" s="6">
        <v>0.614</v>
      </c>
      <c r="L20" s="6">
        <v>0.666</v>
      </c>
      <c r="M20" s="6">
        <v>0.689</v>
      </c>
      <c r="N20" s="6">
        <v>40324.338</v>
      </c>
    </row>
    <row r="21">
      <c r="A21" s="5">
        <v>46123.052083333336</v>
      </c>
      <c r="B21" s="6">
        <v>1.812</v>
      </c>
      <c r="C21" s="6">
        <v>2.119</v>
      </c>
      <c r="D21" s="6">
        <v>6.63</v>
      </c>
      <c r="E21" s="6">
        <v>3.52</v>
      </c>
      <c r="F21" s="6">
        <v>0.376</v>
      </c>
      <c r="G21" s="6">
        <v>0.315</v>
      </c>
      <c r="H21" s="6">
        <v>1.065</v>
      </c>
      <c r="I21" s="6">
        <v>1.756</v>
      </c>
      <c r="J21" s="6">
        <v>0.867</v>
      </c>
      <c r="K21" s="6">
        <v>0.619</v>
      </c>
      <c r="L21" s="6">
        <v>0.665</v>
      </c>
      <c r="M21" s="6">
        <v>0.69</v>
      </c>
      <c r="N21" s="6">
        <v>40324.485</v>
      </c>
    </row>
    <row r="22">
      <c r="A22" s="5">
        <v>46123.055555555555</v>
      </c>
      <c r="B22" s="6">
        <v>1.825</v>
      </c>
      <c r="C22" s="6">
        <v>2.159</v>
      </c>
      <c r="D22" s="6">
        <v>6.638</v>
      </c>
      <c r="E22" s="6">
        <v>3.541</v>
      </c>
      <c r="F22" s="6">
        <v>0.378</v>
      </c>
      <c r="G22" s="6">
        <v>0.318</v>
      </c>
      <c r="H22" s="6">
        <v>1.062</v>
      </c>
      <c r="I22" s="6">
        <v>1.758</v>
      </c>
      <c r="J22" s="6">
        <v>0.866</v>
      </c>
      <c r="K22" s="6">
        <v>0.614</v>
      </c>
      <c r="L22" s="6">
        <v>0.662</v>
      </c>
      <c r="M22" s="6">
        <v>0.687</v>
      </c>
      <c r="N22" s="6">
        <v>40324.631</v>
      </c>
    </row>
    <row r="23">
      <c r="A23" s="5">
        <v>46123.05902777778</v>
      </c>
      <c r="B23" s="6">
        <v>1.809</v>
      </c>
      <c r="C23" s="6">
        <v>2.139</v>
      </c>
      <c r="D23" s="6">
        <v>6.61</v>
      </c>
      <c r="E23" s="6">
        <v>3.519</v>
      </c>
      <c r="F23" s="6">
        <v>0.374</v>
      </c>
      <c r="G23" s="6">
        <v>0.317</v>
      </c>
      <c r="H23" s="6">
        <v>1.064</v>
      </c>
      <c r="I23" s="6">
        <v>1.755</v>
      </c>
      <c r="J23" s="6">
        <v>0.867</v>
      </c>
      <c r="K23" s="6">
        <v>0.617</v>
      </c>
      <c r="L23" s="6">
        <v>0.669</v>
      </c>
      <c r="M23" s="6">
        <v>0.692</v>
      </c>
      <c r="N23" s="6">
        <v>40324.779</v>
      </c>
    </row>
    <row r="24">
      <c r="A24" s="5">
        <v>46123.0625</v>
      </c>
      <c r="B24" s="6">
        <v>1.806</v>
      </c>
      <c r="C24" s="6">
        <v>2.155</v>
      </c>
      <c r="D24" s="6">
        <v>6.619</v>
      </c>
      <c r="E24" s="6">
        <v>3.527</v>
      </c>
      <c r="F24" s="6">
        <v>0.373</v>
      </c>
      <c r="G24" s="6">
        <v>0.317</v>
      </c>
      <c r="H24" s="6">
        <v>1.061</v>
      </c>
      <c r="I24" s="6">
        <v>1.751</v>
      </c>
      <c r="J24" s="6">
        <v>0.865</v>
      </c>
      <c r="K24" s="6">
        <v>0.613</v>
      </c>
      <c r="L24" s="6">
        <v>0.665</v>
      </c>
      <c r="M24" s="6">
        <v>0.688</v>
      </c>
      <c r="N24" s="6">
        <v>40324.925</v>
      </c>
    </row>
    <row r="25">
      <c r="A25" s="5">
        <v>46123.06597222222</v>
      </c>
      <c r="B25" s="6">
        <v>1.822</v>
      </c>
      <c r="C25" s="6">
        <v>2.107</v>
      </c>
      <c r="D25" s="6">
        <v>6.59</v>
      </c>
      <c r="E25" s="6">
        <v>3.506</v>
      </c>
      <c r="F25" s="6">
        <v>0.375</v>
      </c>
      <c r="G25" s="6">
        <v>0.313</v>
      </c>
      <c r="H25" s="6">
        <v>1.06</v>
      </c>
      <c r="I25" s="6">
        <v>1.748</v>
      </c>
      <c r="J25" s="6">
        <v>0.865</v>
      </c>
      <c r="K25" s="6">
        <v>0.62</v>
      </c>
      <c r="L25" s="6">
        <v>0.667</v>
      </c>
      <c r="M25" s="6">
        <v>0.692</v>
      </c>
      <c r="N25" s="6">
        <v>40325.07</v>
      </c>
    </row>
    <row r="26">
      <c r="A26" s="5">
        <v>46123.069444444445</v>
      </c>
      <c r="B26" s="6">
        <v>1.808</v>
      </c>
      <c r="C26" s="6">
        <v>2.122</v>
      </c>
      <c r="D26" s="6">
        <v>6.593</v>
      </c>
      <c r="E26" s="6">
        <v>3.508</v>
      </c>
      <c r="F26" s="6">
        <v>0.372</v>
      </c>
      <c r="G26" s="6">
        <v>0.316</v>
      </c>
      <c r="H26" s="6">
        <v>1.058</v>
      </c>
      <c r="I26" s="6">
        <v>1.746</v>
      </c>
      <c r="J26" s="6">
        <v>0.863</v>
      </c>
      <c r="K26" s="6">
        <v>0.621</v>
      </c>
      <c r="L26" s="6">
        <v>0.665</v>
      </c>
      <c r="M26" s="6">
        <v>0.69</v>
      </c>
      <c r="N26" s="6">
        <v>40325.216</v>
      </c>
    </row>
    <row r="27">
      <c r="A27" s="5">
        <v>46123.072916666664</v>
      </c>
      <c r="B27" s="6">
        <v>1.843</v>
      </c>
      <c r="C27" s="6">
        <v>2.128</v>
      </c>
      <c r="D27" s="6">
        <v>6.572</v>
      </c>
      <c r="E27" s="6">
        <v>3.514</v>
      </c>
      <c r="F27" s="6">
        <v>0.379</v>
      </c>
      <c r="G27" s="6">
        <v>0.317</v>
      </c>
      <c r="H27" s="6">
        <v>1.057</v>
      </c>
      <c r="I27" s="6">
        <v>1.753</v>
      </c>
      <c r="J27" s="6">
        <v>0.859</v>
      </c>
      <c r="K27" s="6">
        <v>0.62</v>
      </c>
      <c r="L27" s="6">
        <v>0.665</v>
      </c>
      <c r="M27" s="6">
        <v>0.689</v>
      </c>
      <c r="N27" s="6">
        <v>40325.363</v>
      </c>
    </row>
    <row r="28">
      <c r="A28" s="5">
        <v>46123.07638888889</v>
      </c>
      <c r="B28" s="6">
        <v>1.873</v>
      </c>
      <c r="C28" s="6">
        <v>2.022</v>
      </c>
      <c r="D28" s="6">
        <v>5.971</v>
      </c>
      <c r="E28" s="6">
        <v>3.289</v>
      </c>
      <c r="F28" s="6">
        <v>0.386</v>
      </c>
      <c r="G28" s="6">
        <v>0.324</v>
      </c>
      <c r="H28" s="6">
        <v>0.964</v>
      </c>
      <c r="I28" s="6">
        <v>1.674</v>
      </c>
      <c r="J28" s="6">
        <v>0.838</v>
      </c>
      <c r="K28" s="6">
        <v>0.648</v>
      </c>
      <c r="L28" s="6">
        <v>0.649</v>
      </c>
      <c r="M28" s="6">
        <v>0.684</v>
      </c>
      <c r="N28" s="6">
        <v>40325.504</v>
      </c>
    </row>
    <row r="29">
      <c r="A29" s="5">
        <v>46123.07986111111</v>
      </c>
      <c r="B29" s="6">
        <v>1.853</v>
      </c>
      <c r="C29" s="6">
        <v>2.073</v>
      </c>
      <c r="D29" s="6">
        <v>5.978</v>
      </c>
      <c r="E29" s="6">
        <v>3.301</v>
      </c>
      <c r="F29" s="6">
        <v>0.383</v>
      </c>
      <c r="G29" s="6">
        <v>0.325</v>
      </c>
      <c r="H29" s="6">
        <v>0.97</v>
      </c>
      <c r="I29" s="6">
        <v>1.678</v>
      </c>
      <c r="J29" s="6">
        <v>0.838</v>
      </c>
      <c r="K29" s="6">
        <v>0.632</v>
      </c>
      <c r="L29" s="6">
        <v>0.652</v>
      </c>
      <c r="M29" s="6">
        <v>0.682</v>
      </c>
      <c r="N29" s="6">
        <v>40325.645</v>
      </c>
    </row>
    <row r="30">
      <c r="A30" s="5">
        <v>46123.083333333336</v>
      </c>
      <c r="B30" s="6">
        <v>1.834</v>
      </c>
      <c r="C30" s="6">
        <v>2.037</v>
      </c>
      <c r="D30" s="6">
        <v>6.725</v>
      </c>
      <c r="E30" s="6">
        <v>3.532</v>
      </c>
      <c r="F30" s="6">
        <v>0.376</v>
      </c>
      <c r="G30" s="6">
        <v>0.335</v>
      </c>
      <c r="H30" s="6">
        <v>1.096</v>
      </c>
      <c r="I30" s="6">
        <v>1.807</v>
      </c>
      <c r="J30" s="6">
        <v>0.833</v>
      </c>
      <c r="K30" s="6">
        <v>0.664</v>
      </c>
      <c r="L30" s="6">
        <v>0.657</v>
      </c>
      <c r="M30" s="6">
        <v>0.689</v>
      </c>
      <c r="N30" s="6">
        <v>40325.788</v>
      </c>
    </row>
    <row r="31">
      <c r="A31" s="5">
        <v>46123.086805555555</v>
      </c>
      <c r="B31" s="6">
        <v>1.853</v>
      </c>
      <c r="C31" s="6">
        <v>2.057</v>
      </c>
      <c r="D31" s="6">
        <v>6.725</v>
      </c>
      <c r="E31" s="6">
        <v>3.545</v>
      </c>
      <c r="F31" s="6">
        <v>0.383</v>
      </c>
      <c r="G31" s="6">
        <v>0.332</v>
      </c>
      <c r="H31" s="6">
        <v>1.097</v>
      </c>
      <c r="I31" s="6">
        <v>1.812</v>
      </c>
      <c r="J31" s="6">
        <v>0.84</v>
      </c>
      <c r="K31" s="6">
        <v>0.653</v>
      </c>
      <c r="L31" s="6">
        <v>0.656</v>
      </c>
      <c r="M31" s="6">
        <v>0.687</v>
      </c>
      <c r="N31" s="6">
        <v>40325.939</v>
      </c>
    </row>
    <row r="32">
      <c r="A32" s="5">
        <v>46123.09027777778</v>
      </c>
      <c r="B32" s="6">
        <v>1.859</v>
      </c>
      <c r="C32" s="6">
        <v>2.033</v>
      </c>
      <c r="D32" s="6">
        <v>6.658</v>
      </c>
      <c r="E32" s="6">
        <v>3.517</v>
      </c>
      <c r="F32" s="6">
        <v>0.382</v>
      </c>
      <c r="G32" s="6">
        <v>0.325</v>
      </c>
      <c r="H32" s="6">
        <v>1.079</v>
      </c>
      <c r="I32" s="6">
        <v>1.786</v>
      </c>
      <c r="J32" s="6">
        <v>0.837</v>
      </c>
      <c r="K32" s="6">
        <v>0.648</v>
      </c>
      <c r="L32" s="6">
        <v>0.653</v>
      </c>
      <c r="M32" s="6">
        <v>0.684</v>
      </c>
      <c r="N32" s="6">
        <v>40326.089</v>
      </c>
    </row>
    <row r="33">
      <c r="A33" s="5">
        <v>46123.09375</v>
      </c>
      <c r="B33" s="6">
        <v>1.853</v>
      </c>
      <c r="C33" s="6">
        <v>2.032</v>
      </c>
      <c r="D33" s="6">
        <v>6.669</v>
      </c>
      <c r="E33" s="6">
        <v>3.518</v>
      </c>
      <c r="F33" s="6">
        <v>0.38</v>
      </c>
      <c r="G33" s="6">
        <v>0.336</v>
      </c>
      <c r="H33" s="6">
        <v>1.082</v>
      </c>
      <c r="I33" s="6">
        <v>1.798</v>
      </c>
      <c r="J33" s="6">
        <v>0.842</v>
      </c>
      <c r="K33" s="6">
        <v>0.651</v>
      </c>
      <c r="L33" s="6">
        <v>0.653</v>
      </c>
      <c r="M33" s="6">
        <v>0.685</v>
      </c>
      <c r="N33" s="6">
        <v>40326.239</v>
      </c>
    </row>
    <row r="34">
      <c r="A34" s="5">
        <v>46123.09722222222</v>
      </c>
      <c r="B34" s="6">
        <v>1.837</v>
      </c>
      <c r="C34" s="6">
        <v>2.031</v>
      </c>
      <c r="D34" s="6">
        <v>6.711</v>
      </c>
      <c r="E34" s="6">
        <v>3.527</v>
      </c>
      <c r="F34" s="6">
        <v>0.381</v>
      </c>
      <c r="G34" s="6">
        <v>0.326</v>
      </c>
      <c r="H34" s="6">
        <v>1.091</v>
      </c>
      <c r="I34" s="6">
        <v>1.798</v>
      </c>
      <c r="J34" s="6">
        <v>0.846</v>
      </c>
      <c r="K34" s="6">
        <v>0.652</v>
      </c>
      <c r="L34" s="6">
        <v>0.656</v>
      </c>
      <c r="M34" s="6">
        <v>0.688</v>
      </c>
      <c r="N34" s="6">
        <v>40326.388</v>
      </c>
    </row>
    <row r="35">
      <c r="A35" s="5">
        <v>46123.100694444445</v>
      </c>
      <c r="B35" s="6">
        <v>1.841</v>
      </c>
      <c r="C35" s="6">
        <v>2.043</v>
      </c>
      <c r="D35" s="6">
        <v>6.691</v>
      </c>
      <c r="E35" s="6">
        <v>3.525</v>
      </c>
      <c r="F35" s="6">
        <v>0.379</v>
      </c>
      <c r="G35" s="6">
        <v>0.326</v>
      </c>
      <c r="H35" s="6">
        <v>1.088</v>
      </c>
      <c r="I35" s="6">
        <v>1.793</v>
      </c>
      <c r="J35" s="6">
        <v>0.839</v>
      </c>
      <c r="K35" s="6">
        <v>0.649</v>
      </c>
      <c r="L35" s="6">
        <v>0.658</v>
      </c>
      <c r="M35" s="6">
        <v>0.687</v>
      </c>
      <c r="N35" s="6">
        <v>40326.537</v>
      </c>
    </row>
    <row r="36">
      <c r="A36" s="5">
        <v>46123.104166666664</v>
      </c>
      <c r="B36" s="6">
        <v>1.854</v>
      </c>
      <c r="C36" s="6">
        <v>2.064</v>
      </c>
      <c r="D36" s="6">
        <v>6.639</v>
      </c>
      <c r="E36" s="6">
        <v>3.519</v>
      </c>
      <c r="F36" s="6">
        <v>0.38</v>
      </c>
      <c r="G36" s="6">
        <v>0.323</v>
      </c>
      <c r="H36" s="6">
        <v>1.079</v>
      </c>
      <c r="I36" s="6">
        <v>1.782</v>
      </c>
      <c r="J36" s="6">
        <v>0.836</v>
      </c>
      <c r="K36" s="6">
        <v>0.636</v>
      </c>
      <c r="L36" s="6">
        <v>0.655</v>
      </c>
      <c r="M36" s="6">
        <v>0.683</v>
      </c>
      <c r="N36" s="6">
        <v>40326.686</v>
      </c>
    </row>
    <row r="37">
      <c r="A37" s="5">
        <v>46123.10763888889</v>
      </c>
      <c r="B37" s="6">
        <v>1.84</v>
      </c>
      <c r="C37" s="6">
        <v>2.032</v>
      </c>
      <c r="D37" s="6">
        <v>6.636</v>
      </c>
      <c r="E37" s="6">
        <v>3.502</v>
      </c>
      <c r="F37" s="6">
        <v>0.378</v>
      </c>
      <c r="G37" s="6">
        <v>0.322</v>
      </c>
      <c r="H37" s="6">
        <v>1.079</v>
      </c>
      <c r="I37" s="6">
        <v>1.779</v>
      </c>
      <c r="J37" s="6">
        <v>0.844</v>
      </c>
      <c r="K37" s="6">
        <v>0.647</v>
      </c>
      <c r="L37" s="6">
        <v>0.658</v>
      </c>
      <c r="M37" s="6">
        <v>0.688</v>
      </c>
      <c r="N37" s="6">
        <v>40326.835</v>
      </c>
    </row>
    <row r="38">
      <c r="A38" s="5">
        <v>46123.11111111111</v>
      </c>
      <c r="B38" s="6">
        <v>1.843</v>
      </c>
      <c r="C38" s="6">
        <v>2.025</v>
      </c>
      <c r="D38" s="6">
        <v>6.635</v>
      </c>
      <c r="E38" s="6">
        <v>3.501</v>
      </c>
      <c r="F38" s="6">
        <v>0.379</v>
      </c>
      <c r="G38" s="6">
        <v>0.324</v>
      </c>
      <c r="H38" s="6">
        <v>1.078</v>
      </c>
      <c r="I38" s="6">
        <v>1.781</v>
      </c>
      <c r="J38" s="6">
        <v>0.842</v>
      </c>
      <c r="K38" s="6">
        <v>0.651</v>
      </c>
      <c r="L38" s="6">
        <v>0.66</v>
      </c>
      <c r="M38" s="6">
        <v>0.69</v>
      </c>
      <c r="N38" s="6">
        <v>40326.983</v>
      </c>
    </row>
    <row r="39">
      <c r="A39" s="5">
        <v>46123.114583333336</v>
      </c>
      <c r="B39" s="6">
        <v>1.843</v>
      </c>
      <c r="C39" s="6">
        <v>2.056</v>
      </c>
      <c r="D39" s="6">
        <v>6.596</v>
      </c>
      <c r="E39" s="6">
        <v>3.498</v>
      </c>
      <c r="F39" s="6">
        <v>0.378</v>
      </c>
      <c r="G39" s="6">
        <v>0.32</v>
      </c>
      <c r="H39" s="6">
        <v>1.074</v>
      </c>
      <c r="I39" s="6">
        <v>1.772</v>
      </c>
      <c r="J39" s="6">
        <v>0.839</v>
      </c>
      <c r="K39" s="6">
        <v>0.634</v>
      </c>
      <c r="L39" s="6">
        <v>0.659</v>
      </c>
      <c r="M39" s="6">
        <v>0.685</v>
      </c>
      <c r="N39" s="6">
        <v>40327.131</v>
      </c>
    </row>
    <row r="40">
      <c r="A40" s="5">
        <v>46123.118055555555</v>
      </c>
      <c r="B40" s="6">
        <v>1.831</v>
      </c>
      <c r="C40" s="6">
        <v>2.028</v>
      </c>
      <c r="D40" s="6">
        <v>6.617</v>
      </c>
      <c r="E40" s="6">
        <v>3.492</v>
      </c>
      <c r="F40" s="6">
        <v>0.377</v>
      </c>
      <c r="G40" s="6">
        <v>0.323</v>
      </c>
      <c r="H40" s="6">
        <v>1.073</v>
      </c>
      <c r="I40" s="6">
        <v>1.773</v>
      </c>
      <c r="J40" s="6">
        <v>0.844</v>
      </c>
      <c r="K40" s="6">
        <v>0.651</v>
      </c>
      <c r="L40" s="6">
        <v>0.658</v>
      </c>
      <c r="M40" s="6">
        <v>0.689</v>
      </c>
      <c r="N40" s="6">
        <v>40327.279</v>
      </c>
    </row>
    <row r="41">
      <c r="A41" s="5">
        <v>46123.12152777778</v>
      </c>
      <c r="B41" s="6">
        <v>1.835</v>
      </c>
      <c r="C41" s="6">
        <v>2.019</v>
      </c>
      <c r="D41" s="6">
        <v>6.642</v>
      </c>
      <c r="E41" s="6">
        <v>3.499</v>
      </c>
      <c r="F41" s="6">
        <v>0.378</v>
      </c>
      <c r="G41" s="6">
        <v>0.319</v>
      </c>
      <c r="H41" s="6">
        <v>1.083</v>
      </c>
      <c r="I41" s="6">
        <v>1.78</v>
      </c>
      <c r="J41" s="6">
        <v>0.844</v>
      </c>
      <c r="K41" s="6">
        <v>0.644</v>
      </c>
      <c r="L41" s="6">
        <v>0.662</v>
      </c>
      <c r="M41" s="6">
        <v>0.69</v>
      </c>
      <c r="N41" s="6">
        <v>40327.427</v>
      </c>
    </row>
    <row r="42">
      <c r="A42" s="5">
        <v>46123.125</v>
      </c>
      <c r="B42" s="6">
        <v>1.841</v>
      </c>
      <c r="C42" s="6">
        <v>2.091</v>
      </c>
      <c r="D42" s="6">
        <v>6.622</v>
      </c>
      <c r="E42" s="6">
        <v>3.518</v>
      </c>
      <c r="F42" s="6">
        <v>0.378</v>
      </c>
      <c r="G42" s="6">
        <v>0.323</v>
      </c>
      <c r="H42" s="6">
        <v>1.077</v>
      </c>
      <c r="I42" s="6">
        <v>1.778</v>
      </c>
      <c r="J42" s="6">
        <v>0.842</v>
      </c>
      <c r="K42" s="6">
        <v>0.631</v>
      </c>
      <c r="L42" s="6">
        <v>0.659</v>
      </c>
      <c r="M42" s="6">
        <v>0.685</v>
      </c>
      <c r="N42" s="6">
        <v>40327.575</v>
      </c>
    </row>
    <row r="43">
      <c r="A43" s="5">
        <v>46123.12847222222</v>
      </c>
      <c r="B43" s="6">
        <v>1.835</v>
      </c>
      <c r="C43" s="6">
        <v>2.063</v>
      </c>
      <c r="D43" s="6">
        <v>6.647</v>
      </c>
      <c r="E43" s="6">
        <v>3.515</v>
      </c>
      <c r="F43" s="6">
        <v>0.379</v>
      </c>
      <c r="G43" s="6">
        <v>0.323</v>
      </c>
      <c r="H43" s="6">
        <v>1.084</v>
      </c>
      <c r="I43" s="6">
        <v>1.786</v>
      </c>
      <c r="J43" s="6">
        <v>0.846</v>
      </c>
      <c r="K43" s="6">
        <v>0.639</v>
      </c>
      <c r="L43" s="6">
        <v>0.66</v>
      </c>
      <c r="M43" s="6">
        <v>0.688</v>
      </c>
      <c r="N43" s="6">
        <v>40327.723</v>
      </c>
    </row>
    <row r="44">
      <c r="A44" s="5">
        <v>46123.131944444445</v>
      </c>
      <c r="B44" s="6">
        <v>1.833</v>
      </c>
      <c r="C44" s="6">
        <v>2.015</v>
      </c>
      <c r="D44" s="6">
        <v>6.628</v>
      </c>
      <c r="E44" s="6">
        <v>3.492</v>
      </c>
      <c r="F44" s="6">
        <v>0.377</v>
      </c>
      <c r="G44" s="6">
        <v>0.317</v>
      </c>
      <c r="H44" s="6">
        <v>1.079</v>
      </c>
      <c r="I44" s="6">
        <v>1.773</v>
      </c>
      <c r="J44" s="6">
        <v>0.844</v>
      </c>
      <c r="K44" s="6">
        <v>0.642</v>
      </c>
      <c r="L44" s="6">
        <v>0.66</v>
      </c>
      <c r="M44" s="6">
        <v>0.688</v>
      </c>
      <c r="N44" s="6">
        <v>40327.871</v>
      </c>
    </row>
    <row r="45">
      <c r="A45" s="5">
        <v>46123.135416666664</v>
      </c>
      <c r="B45" s="6">
        <v>1.839</v>
      </c>
      <c r="C45" s="6">
        <v>1.998</v>
      </c>
      <c r="D45" s="6">
        <v>6.625</v>
      </c>
      <c r="E45" s="6">
        <v>3.488</v>
      </c>
      <c r="F45" s="6">
        <v>0.377</v>
      </c>
      <c r="G45" s="6">
        <v>0.324</v>
      </c>
      <c r="H45" s="6">
        <v>1.074</v>
      </c>
      <c r="I45" s="6">
        <v>1.775</v>
      </c>
      <c r="J45" s="6">
        <v>0.842</v>
      </c>
      <c r="K45" s="6">
        <v>0.661</v>
      </c>
      <c r="L45" s="6">
        <v>0.66</v>
      </c>
      <c r="M45" s="6">
        <v>0.692</v>
      </c>
      <c r="N45" s="6">
        <v>40328.019</v>
      </c>
    </row>
    <row r="46">
      <c r="A46" s="5">
        <v>46123.13888888889</v>
      </c>
      <c r="B46" s="6">
        <v>1.839</v>
      </c>
      <c r="C46" s="6">
        <v>2.044</v>
      </c>
      <c r="D46" s="6">
        <v>6.631</v>
      </c>
      <c r="E46" s="6">
        <v>3.504</v>
      </c>
      <c r="F46" s="6">
        <v>0.377</v>
      </c>
      <c r="G46" s="6">
        <v>0.322</v>
      </c>
      <c r="H46" s="6">
        <v>1.08</v>
      </c>
      <c r="I46" s="6">
        <v>1.779</v>
      </c>
      <c r="J46" s="6">
        <v>0.839</v>
      </c>
      <c r="K46" s="6">
        <v>0.642</v>
      </c>
      <c r="L46" s="6">
        <v>0.66</v>
      </c>
      <c r="M46" s="6">
        <v>0.688</v>
      </c>
      <c r="N46" s="6">
        <v>40328.167</v>
      </c>
    </row>
    <row r="47">
      <c r="A47" s="5">
        <v>46123.14236111111</v>
      </c>
      <c r="B47" s="6">
        <v>1.833</v>
      </c>
      <c r="C47" s="6">
        <v>2.066</v>
      </c>
      <c r="D47" s="6">
        <v>6.66</v>
      </c>
      <c r="E47" s="6">
        <v>3.52</v>
      </c>
      <c r="F47" s="6">
        <v>0.376</v>
      </c>
      <c r="G47" s="6">
        <v>0.32</v>
      </c>
      <c r="H47" s="6">
        <v>1.088</v>
      </c>
      <c r="I47" s="6">
        <v>1.784</v>
      </c>
      <c r="J47" s="6">
        <v>0.841</v>
      </c>
      <c r="K47" s="6">
        <v>0.631</v>
      </c>
      <c r="L47" s="6">
        <v>0.661</v>
      </c>
      <c r="M47" s="6">
        <v>0.686</v>
      </c>
      <c r="N47" s="6">
        <v>40328.315</v>
      </c>
    </row>
    <row r="48">
      <c r="A48" s="5">
        <v>46123.145833333336</v>
      </c>
      <c r="B48" s="6">
        <v>1.841</v>
      </c>
      <c r="C48" s="6">
        <v>2.0</v>
      </c>
      <c r="D48" s="6">
        <v>6.609</v>
      </c>
      <c r="E48" s="6">
        <v>3.483</v>
      </c>
      <c r="F48" s="6">
        <v>0.378</v>
      </c>
      <c r="G48" s="6">
        <v>0.319</v>
      </c>
      <c r="H48" s="6">
        <v>1.076</v>
      </c>
      <c r="I48" s="6">
        <v>1.773</v>
      </c>
      <c r="J48" s="6">
        <v>0.842</v>
      </c>
      <c r="K48" s="6">
        <v>0.65</v>
      </c>
      <c r="L48" s="6">
        <v>0.66</v>
      </c>
      <c r="M48" s="6">
        <v>0.69</v>
      </c>
      <c r="N48" s="6">
        <v>40328.463</v>
      </c>
    </row>
    <row r="49">
      <c r="A49" s="5">
        <v>46123.149305555555</v>
      </c>
      <c r="B49" s="6">
        <v>1.835</v>
      </c>
      <c r="C49" s="6">
        <v>2.023</v>
      </c>
      <c r="D49" s="6">
        <v>6.586</v>
      </c>
      <c r="E49" s="6">
        <v>3.481</v>
      </c>
      <c r="F49" s="6">
        <v>0.377</v>
      </c>
      <c r="G49" s="6">
        <v>0.322</v>
      </c>
      <c r="H49" s="6">
        <v>1.07</v>
      </c>
      <c r="I49" s="6">
        <v>1.769</v>
      </c>
      <c r="J49" s="6">
        <v>0.842</v>
      </c>
      <c r="K49" s="6">
        <v>0.649</v>
      </c>
      <c r="L49" s="6">
        <v>0.66</v>
      </c>
      <c r="M49" s="6">
        <v>0.689</v>
      </c>
      <c r="N49" s="6">
        <v>40328.611</v>
      </c>
    </row>
    <row r="50">
      <c r="A50" s="5">
        <v>46123.15277777778</v>
      </c>
      <c r="B50" s="6">
        <v>1.831</v>
      </c>
      <c r="C50" s="6">
        <v>2.04</v>
      </c>
      <c r="D50" s="6">
        <v>6.616</v>
      </c>
      <c r="E50" s="6">
        <v>3.496</v>
      </c>
      <c r="F50" s="6">
        <v>0.377</v>
      </c>
      <c r="G50" s="6">
        <v>0.321</v>
      </c>
      <c r="H50" s="6">
        <v>1.077</v>
      </c>
      <c r="I50" s="6">
        <v>1.775</v>
      </c>
      <c r="J50" s="6">
        <v>0.845</v>
      </c>
      <c r="K50" s="6">
        <v>0.644</v>
      </c>
      <c r="L50" s="6">
        <v>0.662</v>
      </c>
      <c r="M50" s="6">
        <v>0.69</v>
      </c>
      <c r="N50" s="6">
        <v>40328.759</v>
      </c>
    </row>
    <row r="51">
      <c r="A51" s="5">
        <v>46123.15625</v>
      </c>
      <c r="B51" s="6">
        <v>1.841</v>
      </c>
      <c r="C51" s="6">
        <v>2.094</v>
      </c>
      <c r="D51" s="6">
        <v>6.598</v>
      </c>
      <c r="E51" s="6">
        <v>3.511</v>
      </c>
      <c r="F51" s="6">
        <v>0.377</v>
      </c>
      <c r="G51" s="6">
        <v>0.324</v>
      </c>
      <c r="H51" s="6">
        <v>1.077</v>
      </c>
      <c r="I51" s="6">
        <v>1.778</v>
      </c>
      <c r="J51" s="6">
        <v>0.84</v>
      </c>
      <c r="K51" s="6">
        <v>0.631</v>
      </c>
      <c r="L51" s="6">
        <v>0.663</v>
      </c>
      <c r="M51" s="6">
        <v>0.688</v>
      </c>
      <c r="N51" s="6">
        <v>40328.906</v>
      </c>
    </row>
    <row r="52">
      <c r="A52" s="5">
        <v>46123.15972222222</v>
      </c>
      <c r="B52" s="6">
        <v>1.838</v>
      </c>
      <c r="C52" s="6">
        <v>2.051</v>
      </c>
      <c r="D52" s="6">
        <v>6.609</v>
      </c>
      <c r="E52" s="6">
        <v>3.5</v>
      </c>
      <c r="F52" s="6">
        <v>0.377</v>
      </c>
      <c r="G52" s="6">
        <v>0.318</v>
      </c>
      <c r="H52" s="6">
        <v>1.077</v>
      </c>
      <c r="I52" s="6">
        <v>1.772</v>
      </c>
      <c r="J52" s="6">
        <v>0.841</v>
      </c>
      <c r="K52" s="6">
        <v>0.634</v>
      </c>
      <c r="L52" s="6">
        <v>0.663</v>
      </c>
      <c r="M52" s="6">
        <v>0.688</v>
      </c>
      <c r="N52" s="6">
        <v>40329.054</v>
      </c>
    </row>
    <row r="53">
      <c r="A53" s="5">
        <v>46123.163194444445</v>
      </c>
      <c r="B53" s="6">
        <v>1.847</v>
      </c>
      <c r="C53" s="6">
        <v>2.079</v>
      </c>
      <c r="D53" s="6">
        <v>6.557</v>
      </c>
      <c r="E53" s="6">
        <v>3.495</v>
      </c>
      <c r="F53" s="6">
        <v>0.38</v>
      </c>
      <c r="G53" s="6">
        <v>0.318</v>
      </c>
      <c r="H53" s="6">
        <v>1.066</v>
      </c>
      <c r="I53" s="6">
        <v>1.764</v>
      </c>
      <c r="J53" s="6">
        <v>0.849</v>
      </c>
      <c r="K53" s="6">
        <v>0.627</v>
      </c>
      <c r="L53" s="6">
        <v>0.663</v>
      </c>
      <c r="M53" s="6">
        <v>0.689</v>
      </c>
      <c r="N53" s="6">
        <v>40329.2</v>
      </c>
    </row>
    <row r="54">
      <c r="A54" s="5">
        <v>46123.166666666664</v>
      </c>
      <c r="B54" s="6">
        <v>1.833</v>
      </c>
      <c r="C54" s="6">
        <v>2.08</v>
      </c>
      <c r="D54" s="6">
        <v>6.588</v>
      </c>
      <c r="E54" s="6">
        <v>3.5</v>
      </c>
      <c r="F54" s="6">
        <v>0.377</v>
      </c>
      <c r="G54" s="6">
        <v>0.32</v>
      </c>
      <c r="H54" s="6">
        <v>1.07</v>
      </c>
      <c r="I54" s="6">
        <v>1.767</v>
      </c>
      <c r="J54" s="6">
        <v>0.847</v>
      </c>
      <c r="K54" s="6">
        <v>0.631</v>
      </c>
      <c r="L54" s="6">
        <v>0.664</v>
      </c>
      <c r="M54" s="6">
        <v>0.689</v>
      </c>
      <c r="N54" s="6">
        <v>40329.347</v>
      </c>
    </row>
    <row r="55">
      <c r="A55" s="5">
        <v>46123.17013888889</v>
      </c>
      <c r="B55" s="6">
        <v>1.849</v>
      </c>
      <c r="C55" s="6">
        <v>2.054</v>
      </c>
      <c r="D55" s="6">
        <v>6.587</v>
      </c>
      <c r="E55" s="6">
        <v>3.497</v>
      </c>
      <c r="F55" s="6">
        <v>0.378</v>
      </c>
      <c r="G55" s="6">
        <v>0.318</v>
      </c>
      <c r="H55" s="6">
        <v>1.07</v>
      </c>
      <c r="I55" s="6">
        <v>1.766</v>
      </c>
      <c r="J55" s="6">
        <v>0.845</v>
      </c>
      <c r="K55" s="6">
        <v>0.635</v>
      </c>
      <c r="L55" s="6">
        <v>0.663</v>
      </c>
      <c r="M55" s="6">
        <v>0.689</v>
      </c>
      <c r="N55" s="6">
        <v>40329.494</v>
      </c>
    </row>
    <row r="56">
      <c r="A56" s="5">
        <v>46123.17361111111</v>
      </c>
      <c r="B56" s="6">
        <v>1.828</v>
      </c>
      <c r="C56" s="6">
        <v>2.046</v>
      </c>
      <c r="D56" s="6">
        <v>6.574</v>
      </c>
      <c r="E56" s="6">
        <v>3.483</v>
      </c>
      <c r="F56" s="6">
        <v>0.376</v>
      </c>
      <c r="G56" s="6">
        <v>0.314</v>
      </c>
      <c r="H56" s="6">
        <v>1.063</v>
      </c>
      <c r="I56" s="6">
        <v>1.753</v>
      </c>
      <c r="J56" s="6">
        <v>0.85</v>
      </c>
      <c r="K56" s="6">
        <v>0.631</v>
      </c>
      <c r="L56" s="6">
        <v>0.662</v>
      </c>
      <c r="M56" s="6">
        <v>0.689</v>
      </c>
      <c r="N56" s="6">
        <v>40329.641</v>
      </c>
    </row>
    <row r="57">
      <c r="A57" s="5">
        <v>46123.177083333336</v>
      </c>
      <c r="B57" s="6">
        <v>1.842</v>
      </c>
      <c r="C57" s="6">
        <v>2.065</v>
      </c>
      <c r="D57" s="6">
        <v>6.507</v>
      </c>
      <c r="E57" s="6">
        <v>3.471</v>
      </c>
      <c r="F57" s="6">
        <v>0.379</v>
      </c>
      <c r="G57" s="6">
        <v>0.315</v>
      </c>
      <c r="H57" s="6">
        <v>1.053</v>
      </c>
      <c r="I57" s="6">
        <v>1.747</v>
      </c>
      <c r="J57" s="6">
        <v>0.851</v>
      </c>
      <c r="K57" s="6">
        <v>0.626</v>
      </c>
      <c r="L57" s="6">
        <v>0.663</v>
      </c>
      <c r="M57" s="6">
        <v>0.689</v>
      </c>
      <c r="N57" s="6">
        <v>40329.787</v>
      </c>
    </row>
    <row r="58">
      <c r="A58" s="5">
        <v>46123.180555555555</v>
      </c>
      <c r="B58" s="6">
        <v>1.824</v>
      </c>
      <c r="C58" s="6">
        <v>2.068</v>
      </c>
      <c r="D58" s="6">
        <v>6.53</v>
      </c>
      <c r="E58" s="6">
        <v>3.474</v>
      </c>
      <c r="F58" s="6">
        <v>0.375</v>
      </c>
      <c r="G58" s="6">
        <v>0.317</v>
      </c>
      <c r="H58" s="6">
        <v>1.059</v>
      </c>
      <c r="I58" s="6">
        <v>1.751</v>
      </c>
      <c r="J58" s="6">
        <v>0.851</v>
      </c>
      <c r="K58" s="6">
        <v>0.629</v>
      </c>
      <c r="L58" s="6">
        <v>0.664</v>
      </c>
      <c r="M58" s="6">
        <v>0.69</v>
      </c>
      <c r="N58" s="6">
        <v>40329.933</v>
      </c>
    </row>
    <row r="59">
      <c r="A59" s="5">
        <v>46123.18402777778</v>
      </c>
      <c r="B59" s="6">
        <v>1.814</v>
      </c>
      <c r="C59" s="6">
        <v>2.036</v>
      </c>
      <c r="D59" s="6">
        <v>6.552</v>
      </c>
      <c r="E59" s="6">
        <v>3.467</v>
      </c>
      <c r="F59" s="6">
        <v>0.373</v>
      </c>
      <c r="G59" s="6">
        <v>0.316</v>
      </c>
      <c r="H59" s="6">
        <v>1.064</v>
      </c>
      <c r="I59" s="6">
        <v>1.753</v>
      </c>
      <c r="J59" s="6">
        <v>0.851</v>
      </c>
      <c r="K59" s="6">
        <v>0.637</v>
      </c>
      <c r="L59" s="6">
        <v>0.667</v>
      </c>
      <c r="M59" s="6">
        <v>0.693</v>
      </c>
      <c r="N59" s="6">
        <v>40330.079</v>
      </c>
    </row>
    <row r="60">
      <c r="A60" s="5">
        <v>46123.1875</v>
      </c>
      <c r="B60" s="6">
        <v>1.836</v>
      </c>
      <c r="C60" s="6">
        <v>2.103</v>
      </c>
      <c r="D60" s="6">
        <v>6.501</v>
      </c>
      <c r="E60" s="6">
        <v>3.48</v>
      </c>
      <c r="F60" s="6">
        <v>0.377</v>
      </c>
      <c r="G60" s="6">
        <v>0.323</v>
      </c>
      <c r="H60" s="6">
        <v>1.053</v>
      </c>
      <c r="I60" s="6">
        <v>1.753</v>
      </c>
      <c r="J60" s="6">
        <v>0.849</v>
      </c>
      <c r="K60" s="6">
        <v>0.631</v>
      </c>
      <c r="L60" s="6">
        <v>0.663</v>
      </c>
      <c r="M60" s="6">
        <v>0.689</v>
      </c>
      <c r="N60" s="6">
        <v>40330.225</v>
      </c>
    </row>
    <row r="61">
      <c r="A61" s="5">
        <v>46123.19097222222</v>
      </c>
      <c r="B61" s="6">
        <v>1.837</v>
      </c>
      <c r="C61" s="6">
        <v>1.978</v>
      </c>
      <c r="D61" s="6">
        <v>6.558</v>
      </c>
      <c r="E61" s="6">
        <v>3.458</v>
      </c>
      <c r="F61" s="6">
        <v>0.378</v>
      </c>
      <c r="G61" s="6">
        <v>0.314</v>
      </c>
      <c r="H61" s="6">
        <v>1.064</v>
      </c>
      <c r="I61" s="6">
        <v>1.756</v>
      </c>
      <c r="J61" s="6">
        <v>0.846</v>
      </c>
      <c r="K61" s="6">
        <v>0.647</v>
      </c>
      <c r="L61" s="6">
        <v>0.663</v>
      </c>
      <c r="M61" s="6">
        <v>0.692</v>
      </c>
      <c r="N61" s="6">
        <v>40330.372</v>
      </c>
    </row>
    <row r="62">
      <c r="A62" s="5">
        <v>46123.194444444445</v>
      </c>
      <c r="B62" s="6">
        <v>1.825</v>
      </c>
      <c r="C62" s="6">
        <v>1.899</v>
      </c>
      <c r="D62" s="6">
        <v>6.447</v>
      </c>
      <c r="E62" s="6">
        <v>3.39</v>
      </c>
      <c r="F62" s="6">
        <v>0.374</v>
      </c>
      <c r="G62" s="6">
        <v>0.281</v>
      </c>
      <c r="H62" s="6">
        <v>1.014</v>
      </c>
      <c r="I62" s="6">
        <v>1.669</v>
      </c>
      <c r="J62" s="6">
        <v>0.842</v>
      </c>
      <c r="K62" s="6">
        <v>0.605</v>
      </c>
      <c r="L62" s="6">
        <v>0.642</v>
      </c>
      <c r="M62" s="6">
        <v>0.67</v>
      </c>
      <c r="N62" s="6">
        <v>40330.515</v>
      </c>
    </row>
    <row r="63">
      <c r="A63" s="5">
        <v>46123.197916666664</v>
      </c>
      <c r="B63" s="6">
        <v>1.849</v>
      </c>
      <c r="C63" s="6">
        <v>1.899</v>
      </c>
      <c r="D63" s="6">
        <v>6.413</v>
      </c>
      <c r="E63" s="6">
        <v>3.387</v>
      </c>
      <c r="F63" s="6">
        <v>0.38</v>
      </c>
      <c r="G63" s="6">
        <v>0.276</v>
      </c>
      <c r="H63" s="6">
        <v>1.01</v>
      </c>
      <c r="I63" s="6">
        <v>1.666</v>
      </c>
      <c r="J63" s="6">
        <v>0.842</v>
      </c>
      <c r="K63" s="6">
        <v>0.592</v>
      </c>
      <c r="L63" s="6">
        <v>0.64</v>
      </c>
      <c r="M63" s="6">
        <v>0.667</v>
      </c>
      <c r="N63" s="6">
        <v>40330.654</v>
      </c>
    </row>
    <row r="64">
      <c r="A64" s="5">
        <v>46123.20138888889</v>
      </c>
      <c r="B64" s="6">
        <v>1.783</v>
      </c>
      <c r="C64" s="6">
        <v>1.823</v>
      </c>
      <c r="D64" s="6">
        <v>6.419</v>
      </c>
      <c r="E64" s="6">
        <v>3.341</v>
      </c>
      <c r="F64" s="6">
        <v>0.361</v>
      </c>
      <c r="G64" s="6">
        <v>0.244</v>
      </c>
      <c r="H64" s="6">
        <v>1.009</v>
      </c>
      <c r="I64" s="6">
        <v>1.614</v>
      </c>
      <c r="J64" s="6">
        <v>0.832</v>
      </c>
      <c r="K64" s="6">
        <v>0.546</v>
      </c>
      <c r="L64" s="6">
        <v>0.639</v>
      </c>
      <c r="M64" s="6">
        <v>0.656</v>
      </c>
      <c r="N64" s="6">
        <v>40330.791</v>
      </c>
    </row>
    <row r="65">
      <c r="A65" s="5">
        <v>46123.20486111111</v>
      </c>
      <c r="B65" s="6">
        <v>1.774</v>
      </c>
      <c r="C65" s="6">
        <v>1.779</v>
      </c>
      <c r="D65" s="6">
        <v>6.398</v>
      </c>
      <c r="E65" s="6">
        <v>3.317</v>
      </c>
      <c r="F65" s="6">
        <v>0.363</v>
      </c>
      <c r="G65" s="6">
        <v>0.239</v>
      </c>
      <c r="H65" s="6">
        <v>1.006</v>
      </c>
      <c r="I65" s="6">
        <v>1.608</v>
      </c>
      <c r="J65" s="6">
        <v>0.839</v>
      </c>
      <c r="K65" s="6">
        <v>0.547</v>
      </c>
      <c r="L65" s="6">
        <v>0.64</v>
      </c>
      <c r="M65" s="6">
        <v>0.659</v>
      </c>
      <c r="N65" s="6">
        <v>40330.925</v>
      </c>
    </row>
    <row r="66">
      <c r="A66" s="5">
        <v>46123.208333333336</v>
      </c>
      <c r="B66" s="6">
        <v>1.79</v>
      </c>
      <c r="C66" s="6">
        <v>1.876</v>
      </c>
      <c r="D66" s="6">
        <v>6.461</v>
      </c>
      <c r="E66" s="6">
        <v>3.375</v>
      </c>
      <c r="F66" s="6">
        <v>0.362</v>
      </c>
      <c r="G66" s="6">
        <v>0.25</v>
      </c>
      <c r="H66" s="6">
        <v>1.02</v>
      </c>
      <c r="I66" s="6">
        <v>1.632</v>
      </c>
      <c r="J66" s="6">
        <v>0.83</v>
      </c>
      <c r="K66" s="6">
        <v>0.545</v>
      </c>
      <c r="L66" s="6">
        <v>0.642</v>
      </c>
      <c r="M66" s="6">
        <v>0.657</v>
      </c>
      <c r="N66" s="6">
        <v>40331.06</v>
      </c>
    </row>
    <row r="67">
      <c r="A67" s="5">
        <v>46123.211805555555</v>
      </c>
      <c r="B67" s="6">
        <v>1.782</v>
      </c>
      <c r="C67" s="6">
        <v>1.789</v>
      </c>
      <c r="D67" s="6">
        <v>6.437</v>
      </c>
      <c r="E67" s="6">
        <v>3.336</v>
      </c>
      <c r="F67" s="6">
        <v>0.361</v>
      </c>
      <c r="G67" s="6">
        <v>0.248</v>
      </c>
      <c r="H67" s="6">
        <v>1.013</v>
      </c>
      <c r="I67" s="6">
        <v>1.622</v>
      </c>
      <c r="J67" s="6">
        <v>0.832</v>
      </c>
      <c r="K67" s="6">
        <v>0.566</v>
      </c>
      <c r="L67" s="6">
        <v>0.641</v>
      </c>
      <c r="M67" s="6">
        <v>0.661</v>
      </c>
      <c r="N67" s="6">
        <v>40331.196</v>
      </c>
    </row>
    <row r="68">
      <c r="A68" s="5">
        <v>46123.21527777778</v>
      </c>
      <c r="B68" s="6">
        <v>1.785</v>
      </c>
      <c r="C68" s="6">
        <v>1.825</v>
      </c>
      <c r="D68" s="6">
        <v>6.371</v>
      </c>
      <c r="E68" s="6">
        <v>3.327</v>
      </c>
      <c r="F68" s="6">
        <v>0.363</v>
      </c>
      <c r="G68" s="6">
        <v>0.244</v>
      </c>
      <c r="H68" s="6">
        <v>1.0</v>
      </c>
      <c r="I68" s="6">
        <v>1.607</v>
      </c>
      <c r="J68" s="6">
        <v>0.838</v>
      </c>
      <c r="K68" s="6">
        <v>0.546</v>
      </c>
      <c r="L68" s="6">
        <v>0.64</v>
      </c>
      <c r="M68" s="6">
        <v>0.658</v>
      </c>
      <c r="N68" s="6">
        <v>40331.33</v>
      </c>
    </row>
    <row r="69">
      <c r="A69" s="5">
        <v>46123.21875</v>
      </c>
      <c r="B69" s="6">
        <v>1.78</v>
      </c>
      <c r="C69" s="6">
        <v>1.858</v>
      </c>
      <c r="D69" s="6">
        <v>6.333</v>
      </c>
      <c r="E69" s="6">
        <v>3.323</v>
      </c>
      <c r="F69" s="6">
        <v>0.36</v>
      </c>
      <c r="G69" s="6">
        <v>0.244</v>
      </c>
      <c r="H69" s="6">
        <v>0.987</v>
      </c>
      <c r="I69" s="6">
        <v>1.591</v>
      </c>
      <c r="J69" s="6">
        <v>0.833</v>
      </c>
      <c r="K69" s="6">
        <v>0.538</v>
      </c>
      <c r="L69" s="6">
        <v>0.634</v>
      </c>
      <c r="M69" s="6">
        <v>0.652</v>
      </c>
      <c r="N69" s="6">
        <v>40331.462</v>
      </c>
    </row>
    <row r="70">
      <c r="A70" s="5">
        <v>46123.22222222222</v>
      </c>
      <c r="B70" s="6">
        <v>1.767</v>
      </c>
      <c r="C70" s="6">
        <v>1.851</v>
      </c>
      <c r="D70" s="6">
        <v>6.384</v>
      </c>
      <c r="E70" s="6">
        <v>3.334</v>
      </c>
      <c r="F70" s="6">
        <v>0.358</v>
      </c>
      <c r="G70" s="6">
        <v>0.246</v>
      </c>
      <c r="H70" s="6">
        <v>0.993</v>
      </c>
      <c r="I70" s="6">
        <v>1.597</v>
      </c>
      <c r="J70" s="6">
        <v>0.837</v>
      </c>
      <c r="K70" s="6">
        <v>0.545</v>
      </c>
      <c r="L70" s="6">
        <v>0.637</v>
      </c>
      <c r="M70" s="6">
        <v>0.655</v>
      </c>
      <c r="N70" s="6">
        <v>40331.595</v>
      </c>
    </row>
    <row r="71">
      <c r="A71" s="5">
        <v>46123.225694444445</v>
      </c>
      <c r="B71" s="6">
        <v>1.78</v>
      </c>
      <c r="C71" s="6">
        <v>1.857</v>
      </c>
      <c r="D71" s="6">
        <v>6.32</v>
      </c>
      <c r="E71" s="6">
        <v>3.319</v>
      </c>
      <c r="F71" s="6">
        <v>0.361</v>
      </c>
      <c r="G71" s="6">
        <v>0.241</v>
      </c>
      <c r="H71" s="6">
        <v>0.984</v>
      </c>
      <c r="I71" s="6">
        <v>1.586</v>
      </c>
      <c r="J71" s="6">
        <v>0.838</v>
      </c>
      <c r="K71" s="6">
        <v>0.533</v>
      </c>
      <c r="L71" s="6">
        <v>0.638</v>
      </c>
      <c r="M71" s="6">
        <v>0.654</v>
      </c>
      <c r="N71" s="6">
        <v>40331.728</v>
      </c>
    </row>
    <row r="72">
      <c r="A72" s="5">
        <v>46123.229166666664</v>
      </c>
      <c r="B72" s="6">
        <v>1.781</v>
      </c>
      <c r="C72" s="6">
        <v>1.851</v>
      </c>
      <c r="D72" s="6">
        <v>6.343</v>
      </c>
      <c r="E72" s="6">
        <v>3.325</v>
      </c>
      <c r="F72" s="6">
        <v>0.361</v>
      </c>
      <c r="G72" s="6">
        <v>0.229</v>
      </c>
      <c r="H72" s="6">
        <v>0.983</v>
      </c>
      <c r="I72" s="6">
        <v>1.573</v>
      </c>
      <c r="J72" s="6">
        <v>0.839</v>
      </c>
      <c r="K72" s="6">
        <v>0.508</v>
      </c>
      <c r="L72" s="6">
        <v>0.636</v>
      </c>
      <c r="M72" s="6">
        <v>0.648</v>
      </c>
      <c r="N72" s="6">
        <v>40331.859</v>
      </c>
    </row>
    <row r="73">
      <c r="A73" s="5">
        <v>46123.23263888889</v>
      </c>
      <c r="B73" s="6">
        <v>1.776</v>
      </c>
      <c r="C73" s="6">
        <v>1.846</v>
      </c>
      <c r="D73" s="6">
        <v>6.37</v>
      </c>
      <c r="E73" s="6">
        <v>3.331</v>
      </c>
      <c r="F73" s="6">
        <v>0.359</v>
      </c>
      <c r="G73" s="6">
        <v>0.23</v>
      </c>
      <c r="H73" s="6">
        <v>0.987</v>
      </c>
      <c r="I73" s="6">
        <v>1.576</v>
      </c>
      <c r="J73" s="6">
        <v>0.838</v>
      </c>
      <c r="K73" s="6">
        <v>0.513</v>
      </c>
      <c r="L73" s="6">
        <v>0.637</v>
      </c>
      <c r="M73" s="6">
        <v>0.649</v>
      </c>
      <c r="N73" s="6">
        <v>40331.991</v>
      </c>
    </row>
    <row r="74">
      <c r="A74" s="5">
        <v>46123.23611111111</v>
      </c>
      <c r="B74" s="6">
        <v>1.791</v>
      </c>
      <c r="C74" s="6">
        <v>1.814</v>
      </c>
      <c r="D74" s="6">
        <v>6.34</v>
      </c>
      <c r="E74" s="6">
        <v>3.315</v>
      </c>
      <c r="F74" s="6">
        <v>0.362</v>
      </c>
      <c r="G74" s="6">
        <v>0.224</v>
      </c>
      <c r="H74" s="6">
        <v>0.984</v>
      </c>
      <c r="I74" s="6">
        <v>1.57</v>
      </c>
      <c r="J74" s="6">
        <v>0.838</v>
      </c>
      <c r="K74" s="6">
        <v>0.509</v>
      </c>
      <c r="L74" s="6">
        <v>0.638</v>
      </c>
      <c r="M74" s="6">
        <v>0.65</v>
      </c>
      <c r="N74" s="6">
        <v>40332.121</v>
      </c>
    </row>
    <row r="75">
      <c r="A75" s="5">
        <v>46123.239583333336</v>
      </c>
      <c r="B75" s="6">
        <v>1.748</v>
      </c>
      <c r="C75" s="6">
        <v>1.794</v>
      </c>
      <c r="D75" s="6">
        <v>6.304</v>
      </c>
      <c r="E75" s="6">
        <v>3.282</v>
      </c>
      <c r="F75" s="6">
        <v>0.354</v>
      </c>
      <c r="G75" s="6">
        <v>0.221</v>
      </c>
      <c r="H75" s="6">
        <v>0.972</v>
      </c>
      <c r="I75" s="6">
        <v>1.547</v>
      </c>
      <c r="J75" s="6">
        <v>0.841</v>
      </c>
      <c r="K75" s="6">
        <v>0.509</v>
      </c>
      <c r="L75" s="6">
        <v>0.636</v>
      </c>
      <c r="M75" s="6">
        <v>0.649</v>
      </c>
      <c r="N75" s="6">
        <v>40332.251</v>
      </c>
    </row>
    <row r="76">
      <c r="A76" s="5">
        <v>46123.243055555555</v>
      </c>
      <c r="B76" s="6">
        <v>1.715</v>
      </c>
      <c r="C76" s="6">
        <v>1.822</v>
      </c>
      <c r="D76" s="6">
        <v>6.305</v>
      </c>
      <c r="E76" s="6">
        <v>3.28</v>
      </c>
      <c r="F76" s="6">
        <v>0.346</v>
      </c>
      <c r="G76" s="6">
        <v>0.225</v>
      </c>
      <c r="H76" s="6">
        <v>0.975</v>
      </c>
      <c r="I76" s="6">
        <v>1.546</v>
      </c>
      <c r="J76" s="6">
        <v>0.84</v>
      </c>
      <c r="K76" s="6">
        <v>0.513</v>
      </c>
      <c r="L76" s="6">
        <v>0.642</v>
      </c>
      <c r="M76" s="6">
        <v>0.652</v>
      </c>
      <c r="N76" s="6">
        <v>40332.379</v>
      </c>
    </row>
    <row r="77">
      <c r="A77" s="5">
        <v>46123.24652777778</v>
      </c>
      <c r="B77" s="6">
        <v>1.685</v>
      </c>
      <c r="C77" s="6">
        <v>1.81</v>
      </c>
      <c r="D77" s="6">
        <v>6.322</v>
      </c>
      <c r="E77" s="6">
        <v>3.272</v>
      </c>
      <c r="F77" s="6">
        <v>0.339</v>
      </c>
      <c r="G77" s="6">
        <v>0.221</v>
      </c>
      <c r="H77" s="6">
        <v>0.979</v>
      </c>
      <c r="I77" s="6">
        <v>1.539</v>
      </c>
      <c r="J77" s="6">
        <v>0.841</v>
      </c>
      <c r="K77" s="6">
        <v>0.507</v>
      </c>
      <c r="L77" s="6">
        <v>0.641</v>
      </c>
      <c r="M77" s="6">
        <v>0.65</v>
      </c>
      <c r="N77" s="6">
        <v>40332.507</v>
      </c>
    </row>
    <row r="78">
      <c r="A78" s="5">
        <v>46123.25</v>
      </c>
      <c r="B78" s="6">
        <v>1.65</v>
      </c>
      <c r="C78" s="6">
        <v>1.755</v>
      </c>
      <c r="D78" s="6">
        <v>6.288</v>
      </c>
      <c r="E78" s="6">
        <v>3.231</v>
      </c>
      <c r="F78" s="6">
        <v>0.329</v>
      </c>
      <c r="G78" s="6">
        <v>0.209</v>
      </c>
      <c r="H78" s="6">
        <v>0.969</v>
      </c>
      <c r="I78" s="6">
        <v>1.507</v>
      </c>
      <c r="J78" s="6">
        <v>0.837</v>
      </c>
      <c r="K78" s="6">
        <v>0.496</v>
      </c>
      <c r="L78" s="6">
        <v>0.641</v>
      </c>
      <c r="M78" s="6">
        <v>0.648</v>
      </c>
      <c r="N78" s="6">
        <v>40332.633</v>
      </c>
    </row>
    <row r="79">
      <c r="A79" s="5">
        <v>46123.25347222222</v>
      </c>
      <c r="B79" s="6">
        <v>1.639</v>
      </c>
      <c r="C79" s="6">
        <v>1.802</v>
      </c>
      <c r="D79" s="6">
        <v>6.242</v>
      </c>
      <c r="E79" s="6">
        <v>3.228</v>
      </c>
      <c r="F79" s="6">
        <v>0.33</v>
      </c>
      <c r="G79" s="6">
        <v>0.207</v>
      </c>
      <c r="H79" s="6">
        <v>0.963</v>
      </c>
      <c r="I79" s="6">
        <v>1.5</v>
      </c>
      <c r="J79" s="6">
        <v>0.844</v>
      </c>
      <c r="K79" s="6">
        <v>0.48</v>
      </c>
      <c r="L79" s="6">
        <v>0.641</v>
      </c>
      <c r="M79" s="6">
        <v>0.645</v>
      </c>
      <c r="N79" s="6">
        <v>40332.759</v>
      </c>
    </row>
    <row r="80">
      <c r="A80" s="5">
        <v>46123.256944444445</v>
      </c>
      <c r="B80" s="6">
        <v>1.646</v>
      </c>
      <c r="C80" s="6">
        <v>1.763</v>
      </c>
      <c r="D80" s="6">
        <v>6.248</v>
      </c>
      <c r="E80" s="6">
        <v>3.219</v>
      </c>
      <c r="F80" s="6">
        <v>0.331</v>
      </c>
      <c r="G80" s="6">
        <v>0.205</v>
      </c>
      <c r="H80" s="6">
        <v>0.964</v>
      </c>
      <c r="I80" s="6">
        <v>1.5</v>
      </c>
      <c r="J80" s="6">
        <v>0.843</v>
      </c>
      <c r="K80" s="6">
        <v>0.486</v>
      </c>
      <c r="L80" s="6">
        <v>0.641</v>
      </c>
      <c r="M80" s="6">
        <v>0.647</v>
      </c>
      <c r="N80" s="6">
        <v>40332.885</v>
      </c>
    </row>
    <row r="81">
      <c r="A81" s="5">
        <v>46123.260416666664</v>
      </c>
      <c r="B81" s="6">
        <v>1.644</v>
      </c>
      <c r="C81" s="6">
        <v>1.816</v>
      </c>
      <c r="D81" s="6">
        <v>6.261</v>
      </c>
      <c r="E81" s="6">
        <v>3.24</v>
      </c>
      <c r="F81" s="6">
        <v>0.331</v>
      </c>
      <c r="G81" s="6">
        <v>0.209</v>
      </c>
      <c r="H81" s="6">
        <v>0.968</v>
      </c>
      <c r="I81" s="6">
        <v>1.508</v>
      </c>
      <c r="J81" s="6">
        <v>0.847</v>
      </c>
      <c r="K81" s="6">
        <v>0.482</v>
      </c>
      <c r="L81" s="6">
        <v>0.641</v>
      </c>
      <c r="M81" s="6">
        <v>0.646</v>
      </c>
      <c r="N81" s="6">
        <v>40333.01</v>
      </c>
    </row>
    <row r="82">
      <c r="A82" s="5">
        <v>46123.26388888889</v>
      </c>
      <c r="B82" s="6">
        <v>1.641</v>
      </c>
      <c r="C82" s="6">
        <v>1.812</v>
      </c>
      <c r="D82" s="6">
        <v>6.284</v>
      </c>
      <c r="E82" s="6">
        <v>3.246</v>
      </c>
      <c r="F82" s="6">
        <v>0.331</v>
      </c>
      <c r="G82" s="6">
        <v>0.211</v>
      </c>
      <c r="H82" s="6">
        <v>0.972</v>
      </c>
      <c r="I82" s="6">
        <v>1.514</v>
      </c>
      <c r="J82" s="6">
        <v>0.845</v>
      </c>
      <c r="K82" s="6">
        <v>0.486</v>
      </c>
      <c r="L82" s="6">
        <v>0.64</v>
      </c>
      <c r="M82" s="6">
        <v>0.646</v>
      </c>
      <c r="N82" s="6">
        <v>40333.136</v>
      </c>
    </row>
    <row r="83">
      <c r="A83" s="5">
        <v>46123.26736111111</v>
      </c>
      <c r="B83" s="6">
        <v>1.64</v>
      </c>
      <c r="C83" s="6">
        <v>1.768</v>
      </c>
      <c r="D83" s="6">
        <v>6.29</v>
      </c>
      <c r="E83" s="6">
        <v>3.233</v>
      </c>
      <c r="F83" s="6">
        <v>0.329</v>
      </c>
      <c r="G83" s="6">
        <v>0.205</v>
      </c>
      <c r="H83" s="6">
        <v>0.969</v>
      </c>
      <c r="I83" s="6">
        <v>1.503</v>
      </c>
      <c r="J83" s="6">
        <v>0.844</v>
      </c>
      <c r="K83" s="6">
        <v>0.486</v>
      </c>
      <c r="L83" s="6">
        <v>0.642</v>
      </c>
      <c r="M83" s="6">
        <v>0.648</v>
      </c>
      <c r="N83" s="6">
        <v>40333.262</v>
      </c>
    </row>
    <row r="84">
      <c r="A84" s="5">
        <v>46123.270833333336</v>
      </c>
      <c r="B84" s="6">
        <v>1.644</v>
      </c>
      <c r="C84" s="6">
        <v>1.774</v>
      </c>
      <c r="D84" s="6">
        <v>6.239</v>
      </c>
      <c r="E84" s="6">
        <v>3.219</v>
      </c>
      <c r="F84" s="6">
        <v>0.328</v>
      </c>
      <c r="G84" s="6">
        <v>0.203</v>
      </c>
      <c r="H84" s="6">
        <v>0.964</v>
      </c>
      <c r="I84" s="6">
        <v>1.495</v>
      </c>
      <c r="J84" s="6">
        <v>0.844</v>
      </c>
      <c r="K84" s="6">
        <v>0.48</v>
      </c>
      <c r="L84" s="6">
        <v>0.646</v>
      </c>
      <c r="M84" s="6">
        <v>0.649</v>
      </c>
      <c r="N84" s="6">
        <v>40333.387</v>
      </c>
    </row>
    <row r="85">
      <c r="A85" s="5">
        <v>46123.274305555555</v>
      </c>
      <c r="B85" s="6">
        <v>1.634</v>
      </c>
      <c r="C85" s="6">
        <v>1.77</v>
      </c>
      <c r="D85" s="6">
        <v>6.23</v>
      </c>
      <c r="E85" s="6">
        <v>3.211</v>
      </c>
      <c r="F85" s="6">
        <v>0.327</v>
      </c>
      <c r="G85" s="6">
        <v>0.201</v>
      </c>
      <c r="H85" s="6">
        <v>0.96</v>
      </c>
      <c r="I85" s="6">
        <v>1.488</v>
      </c>
      <c r="J85" s="6">
        <v>0.846</v>
      </c>
      <c r="K85" s="6">
        <v>0.476</v>
      </c>
      <c r="L85" s="6">
        <v>0.643</v>
      </c>
      <c r="M85" s="6">
        <v>0.647</v>
      </c>
      <c r="N85" s="6">
        <v>40333.512</v>
      </c>
    </row>
    <row r="86">
      <c r="A86" s="5">
        <v>46123.27777777778</v>
      </c>
      <c r="B86" s="6">
        <v>1.637</v>
      </c>
      <c r="C86" s="6">
        <v>1.783</v>
      </c>
      <c r="D86" s="6">
        <v>6.285</v>
      </c>
      <c r="E86" s="6">
        <v>3.235</v>
      </c>
      <c r="F86" s="6">
        <v>0.326</v>
      </c>
      <c r="G86" s="6">
        <v>0.207</v>
      </c>
      <c r="H86" s="6">
        <v>0.963</v>
      </c>
      <c r="I86" s="6">
        <v>1.496</v>
      </c>
      <c r="J86" s="6">
        <v>0.842</v>
      </c>
      <c r="K86" s="6">
        <v>0.487</v>
      </c>
      <c r="L86" s="6">
        <v>0.64</v>
      </c>
      <c r="M86" s="6">
        <v>0.646</v>
      </c>
      <c r="N86" s="6">
        <v>40333.637</v>
      </c>
    </row>
    <row r="87">
      <c r="A87" s="5">
        <v>46123.28125</v>
      </c>
      <c r="B87" s="6">
        <v>1.64</v>
      </c>
      <c r="C87" s="6">
        <v>1.779</v>
      </c>
      <c r="D87" s="6">
        <v>6.235</v>
      </c>
      <c r="E87" s="6">
        <v>3.218</v>
      </c>
      <c r="F87" s="6">
        <v>0.328</v>
      </c>
      <c r="G87" s="6">
        <v>0.206</v>
      </c>
      <c r="H87" s="6">
        <v>0.959</v>
      </c>
      <c r="I87" s="6">
        <v>1.493</v>
      </c>
      <c r="J87" s="6">
        <v>0.843</v>
      </c>
      <c r="K87" s="6">
        <v>0.484</v>
      </c>
      <c r="L87" s="6">
        <v>0.641</v>
      </c>
      <c r="M87" s="6">
        <v>0.646</v>
      </c>
      <c r="N87" s="6">
        <v>40333.762</v>
      </c>
    </row>
    <row r="88">
      <c r="A88" s="5">
        <v>46123.28472222222</v>
      </c>
      <c r="B88" s="6">
        <v>1.635</v>
      </c>
      <c r="C88" s="6">
        <v>1.776</v>
      </c>
      <c r="D88" s="6">
        <v>6.267</v>
      </c>
      <c r="E88" s="6">
        <v>3.226</v>
      </c>
      <c r="F88" s="6">
        <v>0.33</v>
      </c>
      <c r="G88" s="6">
        <v>0.204</v>
      </c>
      <c r="H88" s="6">
        <v>0.967</v>
      </c>
      <c r="I88" s="6">
        <v>1.501</v>
      </c>
      <c r="J88" s="6">
        <v>0.848</v>
      </c>
      <c r="K88" s="6">
        <v>0.481</v>
      </c>
      <c r="L88" s="6">
        <v>0.642</v>
      </c>
      <c r="M88" s="6">
        <v>0.647</v>
      </c>
      <c r="N88" s="6">
        <v>40333.886</v>
      </c>
    </row>
    <row r="89">
      <c r="A89" s="5">
        <v>46123.288194444445</v>
      </c>
      <c r="B89" s="6">
        <v>1.628</v>
      </c>
      <c r="C89" s="6">
        <v>1.775</v>
      </c>
      <c r="D89" s="6">
        <v>7.069</v>
      </c>
      <c r="E89" s="6">
        <v>3.491</v>
      </c>
      <c r="F89" s="6">
        <v>0.324</v>
      </c>
      <c r="G89" s="6">
        <v>0.205</v>
      </c>
      <c r="H89" s="6">
        <v>1.184</v>
      </c>
      <c r="I89" s="6">
        <v>1.713</v>
      </c>
      <c r="J89" s="6">
        <v>0.84</v>
      </c>
      <c r="K89" s="6">
        <v>0.483</v>
      </c>
      <c r="L89" s="6">
        <v>0.7</v>
      </c>
      <c r="M89" s="6">
        <v>0.685</v>
      </c>
      <c r="N89" s="6">
        <v>40334.027</v>
      </c>
    </row>
    <row r="90">
      <c r="A90" s="5">
        <v>46123.291666666664</v>
      </c>
      <c r="B90" s="6">
        <v>1.629</v>
      </c>
      <c r="C90" s="6">
        <v>1.776</v>
      </c>
      <c r="D90" s="6">
        <v>7.013</v>
      </c>
      <c r="E90" s="6">
        <v>3.473</v>
      </c>
      <c r="F90" s="6">
        <v>0.325</v>
      </c>
      <c r="G90" s="6">
        <v>0.208</v>
      </c>
      <c r="H90" s="6">
        <v>1.179</v>
      </c>
      <c r="I90" s="6">
        <v>1.712</v>
      </c>
      <c r="J90" s="6">
        <v>0.839</v>
      </c>
      <c r="K90" s="6">
        <v>0.489</v>
      </c>
      <c r="L90" s="6">
        <v>0.702</v>
      </c>
      <c r="M90" s="6">
        <v>0.687</v>
      </c>
      <c r="N90" s="6">
        <v>40334.17</v>
      </c>
    </row>
    <row r="91">
      <c r="A91" s="5">
        <v>46123.29513888889</v>
      </c>
      <c r="B91" s="6">
        <v>1.62</v>
      </c>
      <c r="C91" s="6">
        <v>1.786</v>
      </c>
      <c r="D91" s="6">
        <v>7.09</v>
      </c>
      <c r="E91" s="6">
        <v>3.499</v>
      </c>
      <c r="F91" s="6">
        <v>0.324</v>
      </c>
      <c r="G91" s="6">
        <v>0.206</v>
      </c>
      <c r="H91" s="6">
        <v>1.199</v>
      </c>
      <c r="I91" s="6">
        <v>1.729</v>
      </c>
      <c r="J91" s="6">
        <v>0.84</v>
      </c>
      <c r="K91" s="6">
        <v>0.482</v>
      </c>
      <c r="L91" s="6">
        <v>0.704</v>
      </c>
      <c r="M91" s="6">
        <v>0.687</v>
      </c>
      <c r="N91" s="6">
        <v>40334.314</v>
      </c>
    </row>
    <row r="92">
      <c r="A92" s="5">
        <v>46123.29861111111</v>
      </c>
      <c r="B92" s="6">
        <v>1.626</v>
      </c>
      <c r="C92" s="6">
        <v>1.78</v>
      </c>
      <c r="D92" s="6">
        <v>7.066</v>
      </c>
      <c r="E92" s="6">
        <v>3.491</v>
      </c>
      <c r="F92" s="6">
        <v>0.325</v>
      </c>
      <c r="G92" s="6">
        <v>0.207</v>
      </c>
      <c r="H92" s="6">
        <v>1.194</v>
      </c>
      <c r="I92" s="6">
        <v>1.726</v>
      </c>
      <c r="J92" s="6">
        <v>0.837</v>
      </c>
      <c r="K92" s="6">
        <v>0.484</v>
      </c>
      <c r="L92" s="6">
        <v>0.702</v>
      </c>
      <c r="M92" s="6">
        <v>0.686</v>
      </c>
      <c r="N92" s="6">
        <v>40334.457</v>
      </c>
    </row>
    <row r="93">
      <c r="A93" s="5">
        <v>46123.302083333336</v>
      </c>
      <c r="B93" s="6">
        <v>1.606</v>
      </c>
      <c r="C93" s="6">
        <v>1.785</v>
      </c>
      <c r="D93" s="6">
        <v>7.086</v>
      </c>
      <c r="E93" s="6">
        <v>3.492</v>
      </c>
      <c r="F93" s="6">
        <v>0.324</v>
      </c>
      <c r="G93" s="6">
        <v>0.208</v>
      </c>
      <c r="H93" s="6">
        <v>1.2</v>
      </c>
      <c r="I93" s="6">
        <v>1.732</v>
      </c>
      <c r="J93" s="6">
        <v>0.842</v>
      </c>
      <c r="K93" s="6">
        <v>0.485</v>
      </c>
      <c r="L93" s="6">
        <v>0.703</v>
      </c>
      <c r="M93" s="6">
        <v>0.687</v>
      </c>
      <c r="N93" s="6">
        <v>40334.601</v>
      </c>
    </row>
    <row r="94">
      <c r="A94" s="5">
        <v>46123.305555555555</v>
      </c>
      <c r="B94" s="6">
        <v>1.617</v>
      </c>
      <c r="C94" s="6">
        <v>1.722</v>
      </c>
      <c r="D94" s="6">
        <v>7.148</v>
      </c>
      <c r="E94" s="6">
        <v>3.496</v>
      </c>
      <c r="F94" s="6">
        <v>0.322</v>
      </c>
      <c r="G94" s="6">
        <v>0.205</v>
      </c>
      <c r="H94" s="6">
        <v>1.219</v>
      </c>
      <c r="I94" s="6">
        <v>1.746</v>
      </c>
      <c r="J94" s="6">
        <v>0.821</v>
      </c>
      <c r="K94" s="6">
        <v>0.489</v>
      </c>
      <c r="L94" s="6">
        <v>0.697</v>
      </c>
      <c r="M94" s="6">
        <v>0.682</v>
      </c>
      <c r="N94" s="6">
        <v>40334.746</v>
      </c>
    </row>
    <row r="95">
      <c r="A95" s="5">
        <v>46123.30902777778</v>
      </c>
      <c r="B95" s="6">
        <v>1.635</v>
      </c>
      <c r="C95" s="6">
        <v>1.729</v>
      </c>
      <c r="D95" s="6">
        <v>7.141</v>
      </c>
      <c r="E95" s="6">
        <v>3.502</v>
      </c>
      <c r="F95" s="6">
        <v>0.327</v>
      </c>
      <c r="G95" s="6">
        <v>0.205</v>
      </c>
      <c r="H95" s="6">
        <v>1.212</v>
      </c>
      <c r="I95" s="6">
        <v>1.744</v>
      </c>
      <c r="J95" s="6">
        <v>0.823</v>
      </c>
      <c r="K95" s="6">
        <v>0.486</v>
      </c>
      <c r="L95" s="6">
        <v>0.695</v>
      </c>
      <c r="M95" s="6">
        <v>0.681</v>
      </c>
      <c r="N95" s="6">
        <v>40334.892</v>
      </c>
    </row>
    <row r="96">
      <c r="A96" s="5">
        <v>46123.3125</v>
      </c>
      <c r="B96" s="6">
        <v>1.63</v>
      </c>
      <c r="C96" s="6">
        <v>1.737</v>
      </c>
      <c r="D96" s="6">
        <v>7.127</v>
      </c>
      <c r="E96" s="6">
        <v>3.498</v>
      </c>
      <c r="F96" s="6">
        <v>0.326</v>
      </c>
      <c r="G96" s="6">
        <v>0.206</v>
      </c>
      <c r="H96" s="6">
        <v>1.219</v>
      </c>
      <c r="I96" s="6">
        <v>1.751</v>
      </c>
      <c r="J96" s="6">
        <v>0.826</v>
      </c>
      <c r="K96" s="6">
        <v>0.487</v>
      </c>
      <c r="L96" s="6">
        <v>0.701</v>
      </c>
      <c r="M96" s="6">
        <v>0.685</v>
      </c>
      <c r="N96" s="6">
        <v>40335.038</v>
      </c>
    </row>
    <row r="97">
      <c r="A97" s="5">
        <v>46123.31597222222</v>
      </c>
      <c r="B97" s="6">
        <v>1.607</v>
      </c>
      <c r="C97" s="6">
        <v>1.677</v>
      </c>
      <c r="D97" s="6">
        <v>7.147</v>
      </c>
      <c r="E97" s="6">
        <v>3.477</v>
      </c>
      <c r="F97" s="6">
        <v>0.32</v>
      </c>
      <c r="G97" s="6">
        <v>0.203</v>
      </c>
      <c r="H97" s="6">
        <v>1.23</v>
      </c>
      <c r="I97" s="6">
        <v>1.753</v>
      </c>
      <c r="J97" s="6">
        <v>0.824</v>
      </c>
      <c r="K97" s="6">
        <v>0.498</v>
      </c>
      <c r="L97" s="6">
        <v>0.706</v>
      </c>
      <c r="M97" s="6">
        <v>0.691</v>
      </c>
      <c r="N97" s="6">
        <v>40335.184</v>
      </c>
    </row>
    <row r="98">
      <c r="A98" s="5">
        <v>46123.319444444445</v>
      </c>
      <c r="B98" s="6">
        <v>1.635</v>
      </c>
      <c r="C98" s="6">
        <v>1.749</v>
      </c>
      <c r="D98" s="6">
        <v>7.082</v>
      </c>
      <c r="E98" s="6">
        <v>3.489</v>
      </c>
      <c r="F98" s="6">
        <v>0.328</v>
      </c>
      <c r="G98" s="6">
        <v>0.207</v>
      </c>
      <c r="H98" s="6">
        <v>1.21</v>
      </c>
      <c r="I98" s="6">
        <v>1.745</v>
      </c>
      <c r="J98" s="6">
        <v>0.828</v>
      </c>
      <c r="K98" s="6">
        <v>0.486</v>
      </c>
      <c r="L98" s="6">
        <v>0.7</v>
      </c>
      <c r="M98" s="6">
        <v>0.684</v>
      </c>
      <c r="N98" s="6">
        <v>40335.33</v>
      </c>
    </row>
    <row r="99">
      <c r="A99" s="5">
        <v>46123.322916666664</v>
      </c>
      <c r="B99" s="6">
        <v>1.642</v>
      </c>
      <c r="C99" s="6">
        <v>1.708</v>
      </c>
      <c r="D99" s="6">
        <v>7.143</v>
      </c>
      <c r="E99" s="6">
        <v>3.497</v>
      </c>
      <c r="F99" s="6">
        <v>0.326</v>
      </c>
      <c r="G99" s="6">
        <v>0.204</v>
      </c>
      <c r="H99" s="6">
        <v>1.219</v>
      </c>
      <c r="I99" s="6">
        <v>1.749</v>
      </c>
      <c r="J99" s="6">
        <v>0.818</v>
      </c>
      <c r="K99" s="6">
        <v>0.49</v>
      </c>
      <c r="L99" s="6">
        <v>0.696</v>
      </c>
      <c r="M99" s="6">
        <v>0.682</v>
      </c>
      <c r="N99" s="6">
        <v>40335.476</v>
      </c>
    </row>
    <row r="100">
      <c r="A100" s="5">
        <v>46123.32638888889</v>
      </c>
      <c r="B100" s="6">
        <v>1.627</v>
      </c>
      <c r="C100" s="6">
        <v>1.56</v>
      </c>
      <c r="D100" s="6">
        <v>7.218</v>
      </c>
      <c r="E100" s="6">
        <v>3.468</v>
      </c>
      <c r="F100" s="6">
        <v>0.322</v>
      </c>
      <c r="G100" s="6">
        <v>0.206</v>
      </c>
      <c r="H100" s="6">
        <v>1.253</v>
      </c>
      <c r="I100" s="6">
        <v>1.781</v>
      </c>
      <c r="J100" s="6">
        <v>0.814</v>
      </c>
      <c r="K100" s="6">
        <v>0.54</v>
      </c>
      <c r="L100" s="6">
        <v>0.708</v>
      </c>
      <c r="M100" s="6">
        <v>0.699</v>
      </c>
      <c r="N100" s="6">
        <v>40335.623</v>
      </c>
    </row>
    <row r="101">
      <c r="A101" s="5">
        <v>46123.32986111111</v>
      </c>
      <c r="B101" s="6">
        <v>1.647</v>
      </c>
      <c r="C101" s="6">
        <v>1.689</v>
      </c>
      <c r="D101" s="6">
        <v>7.136</v>
      </c>
      <c r="E101" s="6">
        <v>3.49</v>
      </c>
      <c r="F101" s="6">
        <v>0.327</v>
      </c>
      <c r="G101" s="6">
        <v>0.204</v>
      </c>
      <c r="H101" s="6">
        <v>1.227</v>
      </c>
      <c r="I101" s="6">
        <v>1.758</v>
      </c>
      <c r="J101" s="6">
        <v>0.816</v>
      </c>
      <c r="K101" s="6">
        <v>0.494</v>
      </c>
      <c r="L101" s="6">
        <v>0.7</v>
      </c>
      <c r="M101" s="6">
        <v>0.685</v>
      </c>
      <c r="N101" s="6">
        <v>40335.771</v>
      </c>
    </row>
    <row r="102">
      <c r="A102" s="5">
        <v>46123.333333333336</v>
      </c>
      <c r="B102" s="6">
        <v>1.632</v>
      </c>
      <c r="C102" s="6">
        <v>1.608</v>
      </c>
      <c r="D102" s="6">
        <v>7.196</v>
      </c>
      <c r="E102" s="6">
        <v>3.479</v>
      </c>
      <c r="F102" s="6">
        <v>0.322</v>
      </c>
      <c r="G102" s="6">
        <v>0.203</v>
      </c>
      <c r="H102" s="6">
        <v>1.248</v>
      </c>
      <c r="I102" s="6">
        <v>1.773</v>
      </c>
      <c r="J102" s="6">
        <v>0.813</v>
      </c>
      <c r="K102" s="6">
        <v>0.517</v>
      </c>
      <c r="L102" s="6">
        <v>0.707</v>
      </c>
      <c r="M102" s="6">
        <v>0.694</v>
      </c>
      <c r="N102" s="6">
        <v>40335.918</v>
      </c>
    </row>
    <row r="103">
      <c r="A103" s="5">
        <v>46123.336805555555</v>
      </c>
      <c r="B103" s="6">
        <v>16.421</v>
      </c>
      <c r="C103" s="6">
        <v>17.162</v>
      </c>
      <c r="D103" s="6">
        <v>22.759</v>
      </c>
      <c r="E103" s="6">
        <v>18.781</v>
      </c>
      <c r="F103" s="6">
        <v>2.938</v>
      </c>
      <c r="G103" s="6">
        <v>3.165</v>
      </c>
      <c r="H103" s="6">
        <v>3.989</v>
      </c>
      <c r="I103" s="6">
        <v>10.092</v>
      </c>
      <c r="J103" s="6">
        <v>0.739</v>
      </c>
      <c r="K103" s="6">
        <v>0.756</v>
      </c>
      <c r="L103" s="6">
        <v>0.718</v>
      </c>
      <c r="M103" s="6">
        <v>0.735</v>
      </c>
      <c r="N103" s="6">
        <v>40336.333</v>
      </c>
    </row>
    <row r="104">
      <c r="A104" s="5">
        <v>46123.34027777778</v>
      </c>
      <c r="B104" s="6">
        <v>17.718</v>
      </c>
      <c r="C104" s="6">
        <v>17.745</v>
      </c>
      <c r="D104" s="6">
        <v>22.378</v>
      </c>
      <c r="E104" s="6">
        <v>19.28</v>
      </c>
      <c r="F104" s="6">
        <v>3.304</v>
      </c>
      <c r="G104" s="6">
        <v>3.367</v>
      </c>
      <c r="H104" s="6">
        <v>3.924</v>
      </c>
      <c r="I104" s="6">
        <v>10.595</v>
      </c>
      <c r="J104" s="6">
        <v>0.768</v>
      </c>
      <c r="K104" s="6">
        <v>0.776</v>
      </c>
      <c r="L104" s="6">
        <v>0.715</v>
      </c>
      <c r="M104" s="6">
        <v>0.75</v>
      </c>
      <c r="N104" s="6">
        <v>40337.209</v>
      </c>
    </row>
    <row r="105">
      <c r="A105" s="5">
        <v>46123.34375</v>
      </c>
      <c r="B105" s="6">
        <v>17.72</v>
      </c>
      <c r="C105" s="6">
        <v>17.846</v>
      </c>
      <c r="D105" s="6">
        <v>22.375</v>
      </c>
      <c r="E105" s="6">
        <v>19.314</v>
      </c>
      <c r="F105" s="6">
        <v>3.318</v>
      </c>
      <c r="G105" s="6">
        <v>3.391</v>
      </c>
      <c r="H105" s="6">
        <v>3.921</v>
      </c>
      <c r="I105" s="6">
        <v>10.63</v>
      </c>
      <c r="J105" s="6">
        <v>0.77</v>
      </c>
      <c r="K105" s="6">
        <v>0.775</v>
      </c>
      <c r="L105" s="6">
        <v>0.714</v>
      </c>
      <c r="M105" s="6">
        <v>0.75</v>
      </c>
      <c r="N105" s="6">
        <v>40338.092</v>
      </c>
    </row>
    <row r="106">
      <c r="A106" s="5">
        <v>46123.34722222222</v>
      </c>
      <c r="B106" s="6">
        <v>17.52</v>
      </c>
      <c r="C106" s="6">
        <v>17.546</v>
      </c>
      <c r="D106" s="6">
        <v>22.501</v>
      </c>
      <c r="E106" s="6">
        <v>19.189</v>
      </c>
      <c r="F106" s="6">
        <v>3.237</v>
      </c>
      <c r="G106" s="6">
        <v>3.341</v>
      </c>
      <c r="H106" s="6">
        <v>3.952</v>
      </c>
      <c r="I106" s="6">
        <v>10.53</v>
      </c>
      <c r="J106" s="6">
        <v>0.761</v>
      </c>
      <c r="K106" s="6">
        <v>0.78</v>
      </c>
      <c r="L106" s="6">
        <v>0.715</v>
      </c>
      <c r="M106" s="6">
        <v>0.748</v>
      </c>
      <c r="N106" s="6">
        <v>40338.97</v>
      </c>
    </row>
    <row r="107">
      <c r="A107" s="5">
        <v>46123.350694444445</v>
      </c>
      <c r="B107" s="6">
        <v>17.382</v>
      </c>
      <c r="C107" s="6">
        <v>17.991</v>
      </c>
      <c r="D107" s="6">
        <v>22.771</v>
      </c>
      <c r="E107" s="6">
        <v>19.381</v>
      </c>
      <c r="F107" s="6">
        <v>3.226</v>
      </c>
      <c r="G107" s="6">
        <v>3.515</v>
      </c>
      <c r="H107" s="6">
        <v>3.988</v>
      </c>
      <c r="I107" s="6">
        <v>10.729</v>
      </c>
      <c r="J107" s="6">
        <v>0.764</v>
      </c>
      <c r="K107" s="6">
        <v>0.798</v>
      </c>
      <c r="L107" s="6">
        <v>0.712</v>
      </c>
      <c r="M107" s="6">
        <v>0.754</v>
      </c>
      <c r="N107" s="6">
        <v>40339.846</v>
      </c>
    </row>
    <row r="108">
      <c r="A108" s="5">
        <v>46123.354166666664</v>
      </c>
      <c r="B108" s="6">
        <v>17.89</v>
      </c>
      <c r="C108" s="6">
        <v>17.765</v>
      </c>
      <c r="D108" s="6">
        <v>22.571</v>
      </c>
      <c r="E108" s="6">
        <v>19.409</v>
      </c>
      <c r="F108" s="6">
        <v>3.374</v>
      </c>
      <c r="G108" s="6">
        <v>3.46</v>
      </c>
      <c r="H108" s="6">
        <v>3.978</v>
      </c>
      <c r="I108" s="6">
        <v>10.812</v>
      </c>
      <c r="J108" s="6">
        <v>0.779</v>
      </c>
      <c r="K108" s="6">
        <v>0.799</v>
      </c>
      <c r="L108" s="6">
        <v>0.718</v>
      </c>
      <c r="M108" s="6">
        <v>0.761</v>
      </c>
      <c r="N108" s="6">
        <v>40340.737</v>
      </c>
    </row>
    <row r="109">
      <c r="A109" s="5">
        <v>46123.35763888889</v>
      </c>
      <c r="B109" s="6">
        <v>19.37</v>
      </c>
      <c r="C109" s="6">
        <v>17.736</v>
      </c>
      <c r="D109" s="6">
        <v>22.219</v>
      </c>
      <c r="E109" s="6">
        <v>19.775</v>
      </c>
      <c r="F109" s="6">
        <v>3.712</v>
      </c>
      <c r="G109" s="6">
        <v>3.419</v>
      </c>
      <c r="H109" s="6">
        <v>4.055</v>
      </c>
      <c r="I109" s="6">
        <v>11.186</v>
      </c>
      <c r="J109" s="6">
        <v>0.793</v>
      </c>
      <c r="K109" s="6">
        <v>0.794</v>
      </c>
      <c r="L109" s="6">
        <v>0.748</v>
      </c>
      <c r="M109" s="6">
        <v>0.776</v>
      </c>
      <c r="N109" s="6">
        <v>40341.664</v>
      </c>
    </row>
    <row r="110">
      <c r="A110" s="5">
        <v>46123.36111111111</v>
      </c>
      <c r="B110" s="6">
        <v>19.682</v>
      </c>
      <c r="C110" s="6">
        <v>17.923</v>
      </c>
      <c r="D110" s="6">
        <v>23.382</v>
      </c>
      <c r="E110" s="6">
        <v>20.329</v>
      </c>
      <c r="F110" s="6">
        <v>3.807</v>
      </c>
      <c r="G110" s="6">
        <v>3.481</v>
      </c>
      <c r="H110" s="6">
        <v>4.477</v>
      </c>
      <c r="I110" s="6">
        <v>11.765</v>
      </c>
      <c r="J110" s="6">
        <v>0.8</v>
      </c>
      <c r="K110" s="6">
        <v>0.799</v>
      </c>
      <c r="L110" s="6">
        <v>0.785</v>
      </c>
      <c r="M110" s="6">
        <v>0.794</v>
      </c>
      <c r="N110" s="6">
        <v>40342.622</v>
      </c>
    </row>
    <row r="111">
      <c r="A111" s="5">
        <v>46123.364583333336</v>
      </c>
      <c r="B111" s="6">
        <v>19.463</v>
      </c>
      <c r="C111" s="6">
        <v>18.135</v>
      </c>
      <c r="D111" s="6">
        <v>24.041</v>
      </c>
      <c r="E111" s="6">
        <v>20.546</v>
      </c>
      <c r="F111" s="6">
        <v>3.75</v>
      </c>
      <c r="G111" s="6">
        <v>3.581</v>
      </c>
      <c r="H111" s="6">
        <v>4.612</v>
      </c>
      <c r="I111" s="6">
        <v>11.943</v>
      </c>
      <c r="J111" s="6">
        <v>0.791</v>
      </c>
      <c r="K111" s="6">
        <v>0.807</v>
      </c>
      <c r="L111" s="6">
        <v>0.778</v>
      </c>
      <c r="M111" s="6">
        <v>0.791</v>
      </c>
      <c r="N111" s="6">
        <v>40343.62</v>
      </c>
    </row>
    <row r="112">
      <c r="A112" s="5">
        <v>46123.368055555555</v>
      </c>
      <c r="B112" s="6">
        <v>19.15</v>
      </c>
      <c r="C112" s="6">
        <v>18.083</v>
      </c>
      <c r="D112" s="6">
        <v>23.997</v>
      </c>
      <c r="E112" s="6">
        <v>20.41</v>
      </c>
      <c r="F112" s="6">
        <v>3.707</v>
      </c>
      <c r="G112" s="6">
        <v>3.599</v>
      </c>
      <c r="H112" s="6">
        <v>4.642</v>
      </c>
      <c r="I112" s="6">
        <v>11.948</v>
      </c>
      <c r="J112" s="6">
        <v>0.797</v>
      </c>
      <c r="K112" s="6">
        <v>0.818</v>
      </c>
      <c r="L112" s="6">
        <v>0.787</v>
      </c>
      <c r="M112" s="6">
        <v>0.799</v>
      </c>
      <c r="N112" s="6">
        <v>40344.625</v>
      </c>
    </row>
    <row r="113">
      <c r="A113" s="5">
        <v>46123.37152777778</v>
      </c>
      <c r="B113" s="6">
        <v>24.518</v>
      </c>
      <c r="C113" s="6">
        <v>21.712</v>
      </c>
      <c r="D113" s="6">
        <v>25.549</v>
      </c>
      <c r="E113" s="6">
        <v>23.926</v>
      </c>
      <c r="F113" s="6">
        <v>5.275</v>
      </c>
      <c r="G113" s="6">
        <v>4.193</v>
      </c>
      <c r="H113" s="6">
        <v>5.13</v>
      </c>
      <c r="I113" s="6">
        <v>14.598</v>
      </c>
      <c r="J113" s="6">
        <v>0.883</v>
      </c>
      <c r="K113" s="6">
        <v>0.791</v>
      </c>
      <c r="L113" s="6">
        <v>0.815</v>
      </c>
      <c r="M113" s="6">
        <v>0.831</v>
      </c>
      <c r="N113" s="6">
        <v>40345.701</v>
      </c>
    </row>
    <row r="114">
      <c r="A114" s="5">
        <v>46123.375</v>
      </c>
      <c r="B114" s="6">
        <v>12.514</v>
      </c>
      <c r="C114" s="6">
        <v>8.038</v>
      </c>
      <c r="D114" s="6">
        <v>11.67</v>
      </c>
      <c r="E114" s="6">
        <v>10.741</v>
      </c>
      <c r="F114" s="6">
        <v>3.041</v>
      </c>
      <c r="G114" s="6">
        <v>1.814</v>
      </c>
      <c r="H114" s="6">
        <v>2.578</v>
      </c>
      <c r="I114" s="6">
        <v>7.433</v>
      </c>
      <c r="J114" s="6">
        <v>0.997</v>
      </c>
      <c r="K114" s="6">
        <v>0.924</v>
      </c>
      <c r="L114" s="6">
        <v>0.898</v>
      </c>
      <c r="M114" s="6">
        <v>0.943</v>
      </c>
      <c r="N114" s="6">
        <v>40346.701</v>
      </c>
    </row>
    <row r="115">
      <c r="A115" s="5">
        <v>46123.37847222222</v>
      </c>
      <c r="B115" s="6">
        <v>12.466</v>
      </c>
      <c r="C115" s="6">
        <v>8.066</v>
      </c>
      <c r="D115" s="6">
        <v>13.124</v>
      </c>
      <c r="E115" s="6">
        <v>11.219</v>
      </c>
      <c r="F115" s="6">
        <v>3.028</v>
      </c>
      <c r="G115" s="6">
        <v>1.827</v>
      </c>
      <c r="H115" s="6">
        <v>2.973</v>
      </c>
      <c r="I115" s="6">
        <v>7.828</v>
      </c>
      <c r="J115" s="6">
        <v>0.997</v>
      </c>
      <c r="K115" s="6">
        <v>0.929</v>
      </c>
      <c r="L115" s="6">
        <v>0.921</v>
      </c>
      <c r="M115" s="6">
        <v>0.951</v>
      </c>
      <c r="N115" s="6">
        <v>40347.346</v>
      </c>
    </row>
    <row r="116">
      <c r="A116" s="5">
        <v>46123.381944444445</v>
      </c>
      <c r="B116" s="6">
        <v>12.645</v>
      </c>
      <c r="C116" s="6">
        <v>7.947</v>
      </c>
      <c r="D116" s="6">
        <v>14.821</v>
      </c>
      <c r="E116" s="6">
        <v>11.804</v>
      </c>
      <c r="F116" s="6">
        <v>3.068</v>
      </c>
      <c r="G116" s="6">
        <v>1.8</v>
      </c>
      <c r="H116" s="6">
        <v>3.412</v>
      </c>
      <c r="I116" s="6">
        <v>8.28</v>
      </c>
      <c r="J116" s="6">
        <v>0.997</v>
      </c>
      <c r="K116" s="6">
        <v>0.929</v>
      </c>
      <c r="L116" s="6">
        <v>0.942</v>
      </c>
      <c r="M116" s="6">
        <v>0.959</v>
      </c>
      <c r="N116" s="6">
        <v>40348.027</v>
      </c>
    </row>
    <row r="117">
      <c r="A117" s="5">
        <v>46123.385416666664</v>
      </c>
      <c r="B117" s="6">
        <v>13.192</v>
      </c>
      <c r="C117" s="6">
        <v>9.69</v>
      </c>
      <c r="D117" s="6">
        <v>21.18</v>
      </c>
      <c r="E117" s="6">
        <v>14.688</v>
      </c>
      <c r="F117" s="6">
        <v>3.207</v>
      </c>
      <c r="G117" s="6">
        <v>2.271</v>
      </c>
      <c r="H117" s="6">
        <v>4.824</v>
      </c>
      <c r="I117" s="6">
        <v>10.302</v>
      </c>
      <c r="J117" s="6">
        <v>0.997</v>
      </c>
      <c r="K117" s="6">
        <v>0.959</v>
      </c>
      <c r="L117" s="6">
        <v>0.929</v>
      </c>
      <c r="M117" s="6">
        <v>0.956</v>
      </c>
      <c r="N117" s="6">
        <v>40348.809</v>
      </c>
    </row>
    <row r="118">
      <c r="A118" s="5">
        <v>46123.38888888889</v>
      </c>
      <c r="B118" s="6">
        <v>14.129</v>
      </c>
      <c r="C118" s="6">
        <v>14.652</v>
      </c>
      <c r="D118" s="6">
        <v>20.969</v>
      </c>
      <c r="E118" s="6">
        <v>16.583</v>
      </c>
      <c r="F118" s="6">
        <v>3.424</v>
      </c>
      <c r="G118" s="6">
        <v>3.505</v>
      </c>
      <c r="H118" s="6">
        <v>4.794</v>
      </c>
      <c r="I118" s="6">
        <v>11.723</v>
      </c>
      <c r="J118" s="6">
        <v>0.996</v>
      </c>
      <c r="K118" s="6">
        <v>0.981</v>
      </c>
      <c r="L118" s="6">
        <v>0.934</v>
      </c>
      <c r="M118" s="6">
        <v>0.966</v>
      </c>
      <c r="N118" s="6">
        <v>40349.724</v>
      </c>
    </row>
    <row r="119">
      <c r="A119" s="5">
        <v>46123.39236111111</v>
      </c>
      <c r="B119" s="6">
        <v>32.318</v>
      </c>
      <c r="C119" s="6">
        <v>30.536</v>
      </c>
      <c r="D119" s="6">
        <v>38.63</v>
      </c>
      <c r="E119" s="6">
        <v>33.828</v>
      </c>
      <c r="F119" s="6">
        <v>7.003</v>
      </c>
      <c r="G119" s="6">
        <v>6.768</v>
      </c>
      <c r="H119" s="6">
        <v>8.407</v>
      </c>
      <c r="I119" s="6">
        <v>22.178</v>
      </c>
      <c r="J119" s="6">
        <v>0.896</v>
      </c>
      <c r="K119" s="6">
        <v>0.911</v>
      </c>
      <c r="L119" s="6">
        <v>0.892</v>
      </c>
      <c r="M119" s="6">
        <v>0.899</v>
      </c>
      <c r="N119" s="6">
        <v>40351.149</v>
      </c>
    </row>
    <row r="120">
      <c r="A120" s="5">
        <v>46123.395833333336</v>
      </c>
      <c r="B120" s="6">
        <v>37.248</v>
      </c>
      <c r="C120" s="6">
        <v>35.379</v>
      </c>
      <c r="D120" s="6">
        <v>46.846</v>
      </c>
      <c r="E120" s="6">
        <v>39.824</v>
      </c>
      <c r="F120" s="6">
        <v>8.111</v>
      </c>
      <c r="G120" s="6">
        <v>7.569</v>
      </c>
      <c r="H120" s="6">
        <v>9.731</v>
      </c>
      <c r="I120" s="6">
        <v>25.411</v>
      </c>
      <c r="J120" s="6">
        <v>0.902</v>
      </c>
      <c r="K120" s="6">
        <v>0.88</v>
      </c>
      <c r="L120" s="6">
        <v>0.854</v>
      </c>
      <c r="M120" s="6">
        <v>0.877</v>
      </c>
      <c r="N120" s="6">
        <v>40353.164</v>
      </c>
    </row>
    <row r="121">
      <c r="A121" s="5">
        <v>46123.399305555555</v>
      </c>
      <c r="B121" s="6">
        <v>40.381</v>
      </c>
      <c r="C121" s="6">
        <v>45.24</v>
      </c>
      <c r="D121" s="6">
        <v>49.855</v>
      </c>
      <c r="E121" s="6">
        <v>45.159</v>
      </c>
      <c r="F121" s="6">
        <v>8.722</v>
      </c>
      <c r="G121" s="6">
        <v>9.506</v>
      </c>
      <c r="H121" s="6">
        <v>10.603</v>
      </c>
      <c r="I121" s="6">
        <v>28.831</v>
      </c>
      <c r="J121" s="6">
        <v>0.893</v>
      </c>
      <c r="K121" s="6">
        <v>0.865</v>
      </c>
      <c r="L121" s="6">
        <v>0.87</v>
      </c>
      <c r="M121" s="6">
        <v>0.875</v>
      </c>
      <c r="N121" s="6">
        <v>40355.398</v>
      </c>
    </row>
    <row r="122">
      <c r="A122" s="5">
        <v>46123.40277777778</v>
      </c>
      <c r="B122" s="6">
        <v>43.953</v>
      </c>
      <c r="C122" s="6">
        <v>46.739</v>
      </c>
      <c r="D122" s="6">
        <v>50.645</v>
      </c>
      <c r="E122" s="6">
        <v>47.112</v>
      </c>
      <c r="F122" s="6">
        <v>9.686</v>
      </c>
      <c r="G122" s="6">
        <v>9.974</v>
      </c>
      <c r="H122" s="6">
        <v>10.619</v>
      </c>
      <c r="I122" s="6">
        <v>30.279</v>
      </c>
      <c r="J122" s="6">
        <v>0.916</v>
      </c>
      <c r="K122" s="6">
        <v>0.878</v>
      </c>
      <c r="L122" s="6">
        <v>0.86</v>
      </c>
      <c r="M122" s="6">
        <v>0.883</v>
      </c>
      <c r="N122" s="6">
        <v>40357.893</v>
      </c>
    </row>
    <row r="123">
      <c r="A123" s="5">
        <v>46123.40625</v>
      </c>
      <c r="B123" s="6">
        <v>45.767</v>
      </c>
      <c r="C123" s="6">
        <v>49.974</v>
      </c>
      <c r="D123" s="6">
        <v>59.075</v>
      </c>
      <c r="E123" s="6">
        <v>51.605</v>
      </c>
      <c r="F123" s="6">
        <v>10.258</v>
      </c>
      <c r="G123" s="6">
        <v>10.501</v>
      </c>
      <c r="H123" s="6">
        <v>12.158</v>
      </c>
      <c r="I123" s="6">
        <v>32.917</v>
      </c>
      <c r="J123" s="6">
        <v>0.926</v>
      </c>
      <c r="K123" s="6">
        <v>0.86</v>
      </c>
      <c r="L123" s="6">
        <v>0.839</v>
      </c>
      <c r="M123" s="6">
        <v>0.871</v>
      </c>
      <c r="N123" s="6">
        <v>40360.496</v>
      </c>
    </row>
    <row r="124">
      <c r="A124" s="5">
        <v>46123.40972222222</v>
      </c>
      <c r="B124" s="6">
        <v>48.805</v>
      </c>
      <c r="C124" s="6">
        <v>57.134</v>
      </c>
      <c r="D124" s="6">
        <v>57.019</v>
      </c>
      <c r="E124" s="6">
        <v>54.319</v>
      </c>
      <c r="F124" s="6">
        <v>11.094</v>
      </c>
      <c r="G124" s="6">
        <v>12.216</v>
      </c>
      <c r="H124" s="6">
        <v>11.754</v>
      </c>
      <c r="I124" s="6">
        <v>35.064</v>
      </c>
      <c r="J124" s="6">
        <v>0.938</v>
      </c>
      <c r="K124" s="6">
        <v>0.878</v>
      </c>
      <c r="L124" s="6">
        <v>0.842</v>
      </c>
      <c r="M124" s="6">
        <v>0.883</v>
      </c>
      <c r="N124" s="6">
        <v>40363.341</v>
      </c>
    </row>
    <row r="125">
      <c r="A125" s="5">
        <v>46123.413194444445</v>
      </c>
      <c r="B125" s="6">
        <v>33.682</v>
      </c>
      <c r="C125" s="6">
        <v>49.839</v>
      </c>
      <c r="D125" s="6">
        <v>51.228</v>
      </c>
      <c r="E125" s="6">
        <v>44.916</v>
      </c>
      <c r="F125" s="6">
        <v>8.067</v>
      </c>
      <c r="G125" s="6">
        <v>10.957</v>
      </c>
      <c r="H125" s="6">
        <v>11.257</v>
      </c>
      <c r="I125" s="6">
        <v>30.281</v>
      </c>
      <c r="J125" s="6">
        <v>0.985</v>
      </c>
      <c r="K125" s="6">
        <v>0.898</v>
      </c>
      <c r="L125" s="6">
        <v>0.894</v>
      </c>
      <c r="M125" s="6">
        <v>0.918</v>
      </c>
      <c r="N125" s="6">
        <v>40366.097</v>
      </c>
    </row>
    <row r="126">
      <c r="A126" s="5">
        <v>46123.416666666664</v>
      </c>
      <c r="B126" s="6">
        <v>34.099</v>
      </c>
      <c r="C126" s="6">
        <v>50.864</v>
      </c>
      <c r="D126" s="6">
        <v>46.93</v>
      </c>
      <c r="E126" s="6">
        <v>43.964</v>
      </c>
      <c r="F126" s="6">
        <v>8.165</v>
      </c>
      <c r="G126" s="6">
        <v>11.293</v>
      </c>
      <c r="H126" s="6">
        <v>9.989</v>
      </c>
      <c r="I126" s="6">
        <v>29.447</v>
      </c>
      <c r="J126" s="6">
        <v>0.985</v>
      </c>
      <c r="K126" s="6">
        <v>0.905</v>
      </c>
      <c r="L126" s="6">
        <v>0.862</v>
      </c>
      <c r="M126" s="6">
        <v>0.91</v>
      </c>
      <c r="N126" s="6">
        <v>40368.683</v>
      </c>
    </row>
    <row r="127">
      <c r="A127" s="5">
        <v>46123.42013888889</v>
      </c>
      <c r="B127" s="6">
        <v>35.742</v>
      </c>
      <c r="C127" s="6">
        <v>48.186</v>
      </c>
      <c r="D127" s="6">
        <v>45.683</v>
      </c>
      <c r="E127" s="6">
        <v>43.204</v>
      </c>
      <c r="F127" s="6">
        <v>8.561</v>
      </c>
      <c r="G127" s="6">
        <v>10.61</v>
      </c>
      <c r="H127" s="6">
        <v>9.79</v>
      </c>
      <c r="I127" s="6">
        <v>28.961</v>
      </c>
      <c r="J127" s="6">
        <v>0.987</v>
      </c>
      <c r="K127" s="6">
        <v>0.896</v>
      </c>
      <c r="L127" s="6">
        <v>0.868</v>
      </c>
      <c r="M127" s="6">
        <v>0.911</v>
      </c>
      <c r="N127" s="6">
        <v>40371.119</v>
      </c>
    </row>
    <row r="128">
      <c r="A128" s="5">
        <v>46123.42361111111</v>
      </c>
      <c r="B128" s="6">
        <v>35.799</v>
      </c>
      <c r="C128" s="6">
        <v>53.684</v>
      </c>
      <c r="D128" s="6">
        <v>55.084</v>
      </c>
      <c r="E128" s="6">
        <v>48.189</v>
      </c>
      <c r="F128" s="6">
        <v>8.557</v>
      </c>
      <c r="G128" s="6">
        <v>11.526</v>
      </c>
      <c r="H128" s="6">
        <v>11.597</v>
      </c>
      <c r="I128" s="6">
        <v>31.68</v>
      </c>
      <c r="J128" s="6">
        <v>0.987</v>
      </c>
      <c r="K128" s="6">
        <v>0.875</v>
      </c>
      <c r="L128" s="6">
        <v>0.855</v>
      </c>
      <c r="M128" s="6">
        <v>0.895</v>
      </c>
      <c r="N128" s="6">
        <v>40373.674</v>
      </c>
    </row>
    <row r="129">
      <c r="A129" s="5">
        <v>46123.427083333336</v>
      </c>
      <c r="B129" s="6">
        <v>43.091</v>
      </c>
      <c r="C129" s="6">
        <v>62.525</v>
      </c>
      <c r="D129" s="6">
        <v>48.055</v>
      </c>
      <c r="E129" s="6">
        <v>51.224</v>
      </c>
      <c r="F129" s="6">
        <v>10.319</v>
      </c>
      <c r="G129" s="6">
        <v>13.941</v>
      </c>
      <c r="H129" s="6">
        <v>10.494</v>
      </c>
      <c r="I129" s="6">
        <v>34.754</v>
      </c>
      <c r="J129" s="6">
        <v>0.99</v>
      </c>
      <c r="K129" s="6">
        <v>0.912</v>
      </c>
      <c r="L129" s="6">
        <v>0.891</v>
      </c>
      <c r="M129" s="6">
        <v>0.927</v>
      </c>
      <c r="N129" s="6">
        <v>40376.46</v>
      </c>
    </row>
    <row r="130">
      <c r="A130" s="5">
        <v>46123.430555555555</v>
      </c>
      <c r="B130" s="6">
        <v>42.916</v>
      </c>
      <c r="C130" s="6">
        <v>58.948</v>
      </c>
      <c r="D130" s="6">
        <v>49.262</v>
      </c>
      <c r="E130" s="6">
        <v>50.375</v>
      </c>
      <c r="F130" s="6">
        <v>10.273</v>
      </c>
      <c r="G130" s="6">
        <v>12.665</v>
      </c>
      <c r="H130" s="6">
        <v>10.835</v>
      </c>
      <c r="I130" s="6">
        <v>33.773</v>
      </c>
      <c r="J130" s="6">
        <v>0.989</v>
      </c>
      <c r="K130" s="6">
        <v>0.877</v>
      </c>
      <c r="L130" s="6">
        <v>0.897</v>
      </c>
      <c r="M130" s="6">
        <v>0.915</v>
      </c>
      <c r="N130" s="6">
        <v>40379.351</v>
      </c>
    </row>
    <row r="131">
      <c r="A131" s="5">
        <v>46123.43402777778</v>
      </c>
      <c r="B131" s="6">
        <v>41.076</v>
      </c>
      <c r="C131" s="6">
        <v>56.925</v>
      </c>
      <c r="D131" s="6">
        <v>49.495</v>
      </c>
      <c r="E131" s="6">
        <v>49.165</v>
      </c>
      <c r="F131" s="6">
        <v>9.836</v>
      </c>
      <c r="G131" s="6">
        <v>12.165</v>
      </c>
      <c r="H131" s="6">
        <v>10.874</v>
      </c>
      <c r="I131" s="6">
        <v>32.875</v>
      </c>
      <c r="J131" s="6">
        <v>0.989</v>
      </c>
      <c r="K131" s="6">
        <v>0.875</v>
      </c>
      <c r="L131" s="6">
        <v>0.897</v>
      </c>
      <c r="M131" s="6">
        <v>0.914</v>
      </c>
      <c r="N131" s="6">
        <v>40382.104</v>
      </c>
    </row>
    <row r="132">
      <c r="A132" s="5">
        <v>46123.4375</v>
      </c>
      <c r="B132" s="6">
        <v>47.449</v>
      </c>
      <c r="C132" s="6">
        <v>65.472</v>
      </c>
      <c r="D132" s="6">
        <v>57.148</v>
      </c>
      <c r="E132" s="6">
        <v>56.69</v>
      </c>
      <c r="F132" s="6">
        <v>11.288</v>
      </c>
      <c r="G132" s="6">
        <v>14.177</v>
      </c>
      <c r="H132" s="6">
        <v>12.59</v>
      </c>
      <c r="I132" s="6">
        <v>38.055</v>
      </c>
      <c r="J132" s="6">
        <v>0.979</v>
      </c>
      <c r="K132" s="6">
        <v>0.884</v>
      </c>
      <c r="L132" s="6">
        <v>0.896</v>
      </c>
      <c r="M132" s="6">
        <v>0.914</v>
      </c>
      <c r="N132" s="6">
        <v>40384.952</v>
      </c>
    </row>
    <row r="133">
      <c r="A133" s="5">
        <v>46123.44097222222</v>
      </c>
      <c r="B133" s="6">
        <v>53.202</v>
      </c>
      <c r="C133" s="6">
        <v>69.308</v>
      </c>
      <c r="D133" s="6">
        <v>62.901</v>
      </c>
      <c r="E133" s="6">
        <v>61.804</v>
      </c>
      <c r="F133" s="6">
        <v>12.473</v>
      </c>
      <c r="G133" s="6">
        <v>15.345</v>
      </c>
      <c r="H133" s="6">
        <v>13.432</v>
      </c>
      <c r="I133" s="6">
        <v>41.25</v>
      </c>
      <c r="J133" s="6">
        <v>0.967</v>
      </c>
      <c r="K133" s="6">
        <v>0.903</v>
      </c>
      <c r="L133" s="6">
        <v>0.872</v>
      </c>
      <c r="M133" s="6">
        <v>0.911</v>
      </c>
      <c r="N133" s="6">
        <v>40388.081</v>
      </c>
    </row>
    <row r="134">
      <c r="A134" s="5">
        <v>46123.444444444445</v>
      </c>
      <c r="B134" s="6">
        <v>46.141</v>
      </c>
      <c r="C134" s="6">
        <v>67.103</v>
      </c>
      <c r="D134" s="6">
        <v>62.967</v>
      </c>
      <c r="E134" s="6">
        <v>58.737</v>
      </c>
      <c r="F134" s="6">
        <v>10.995</v>
      </c>
      <c r="G134" s="6">
        <v>14.467</v>
      </c>
      <c r="H134" s="6">
        <v>14.048</v>
      </c>
      <c r="I134" s="6">
        <v>39.51</v>
      </c>
      <c r="J134" s="6">
        <v>0.982</v>
      </c>
      <c r="K134" s="6">
        <v>0.878</v>
      </c>
      <c r="L134" s="6">
        <v>0.911</v>
      </c>
      <c r="M134" s="6">
        <v>0.917</v>
      </c>
      <c r="N134" s="6">
        <v>40391.239</v>
      </c>
    </row>
    <row r="135">
      <c r="A135" s="5">
        <v>46123.447916666664</v>
      </c>
      <c r="B135" s="6">
        <v>50.618</v>
      </c>
      <c r="C135" s="6">
        <v>66.873</v>
      </c>
      <c r="D135" s="6">
        <v>54.74</v>
      </c>
      <c r="E135" s="6">
        <v>57.41</v>
      </c>
      <c r="F135" s="6">
        <v>12.031</v>
      </c>
      <c r="G135" s="6">
        <v>14.475</v>
      </c>
      <c r="H135" s="6">
        <v>11.945</v>
      </c>
      <c r="I135" s="6">
        <v>38.451</v>
      </c>
      <c r="J135" s="6">
        <v>0.98</v>
      </c>
      <c r="K135" s="6">
        <v>0.881</v>
      </c>
      <c r="L135" s="6">
        <v>0.89</v>
      </c>
      <c r="M135" s="6">
        <v>0.913</v>
      </c>
      <c r="N135" s="6">
        <v>40394.481</v>
      </c>
    </row>
    <row r="136">
      <c r="A136" s="5">
        <v>46123.45138888889</v>
      </c>
      <c r="B136" s="6">
        <v>47.066</v>
      </c>
      <c r="C136" s="6">
        <v>71.727</v>
      </c>
      <c r="D136" s="6">
        <v>54.521</v>
      </c>
      <c r="E136" s="6">
        <v>57.771</v>
      </c>
      <c r="F136" s="6">
        <v>11.177</v>
      </c>
      <c r="G136" s="6">
        <v>16.214</v>
      </c>
      <c r="H136" s="6">
        <v>11.735</v>
      </c>
      <c r="I136" s="6">
        <v>39.126</v>
      </c>
      <c r="J136" s="6">
        <v>0.98</v>
      </c>
      <c r="K136" s="6">
        <v>0.923</v>
      </c>
      <c r="L136" s="6">
        <v>0.88</v>
      </c>
      <c r="M136" s="6">
        <v>0.925</v>
      </c>
      <c r="N136" s="6">
        <v>40397.792</v>
      </c>
    </row>
    <row r="137">
      <c r="A137" s="5">
        <v>46123.45486111111</v>
      </c>
      <c r="B137" s="6">
        <v>65.442</v>
      </c>
      <c r="C137" s="6">
        <v>79.921</v>
      </c>
      <c r="D137" s="6">
        <v>68.631</v>
      </c>
      <c r="E137" s="6">
        <v>71.331</v>
      </c>
      <c r="F137" s="6">
        <v>15.136</v>
      </c>
      <c r="G137" s="6">
        <v>17.132</v>
      </c>
      <c r="H137" s="6">
        <v>14.487</v>
      </c>
      <c r="I137" s="6">
        <v>46.755</v>
      </c>
      <c r="J137" s="6">
        <v>0.959</v>
      </c>
      <c r="K137" s="6">
        <v>0.876</v>
      </c>
      <c r="L137" s="6">
        <v>0.864</v>
      </c>
      <c r="M137" s="6">
        <v>0.897</v>
      </c>
      <c r="N137" s="6">
        <v>40401.333</v>
      </c>
    </row>
    <row r="138">
      <c r="A138" s="5">
        <v>46123.458333333336</v>
      </c>
      <c r="B138" s="6">
        <v>57.317</v>
      </c>
      <c r="C138" s="6">
        <v>79.649</v>
      </c>
      <c r="D138" s="6">
        <v>68.653</v>
      </c>
      <c r="E138" s="6">
        <v>68.54</v>
      </c>
      <c r="F138" s="6">
        <v>13.141</v>
      </c>
      <c r="G138" s="6">
        <v>17.136</v>
      </c>
      <c r="H138" s="6">
        <v>14.497</v>
      </c>
      <c r="I138" s="6">
        <v>44.774</v>
      </c>
      <c r="J138" s="6">
        <v>0.948</v>
      </c>
      <c r="K138" s="6">
        <v>0.879</v>
      </c>
      <c r="L138" s="6">
        <v>0.864</v>
      </c>
      <c r="M138" s="6">
        <v>0.893</v>
      </c>
      <c r="N138" s="6">
        <v>40405.302</v>
      </c>
    </row>
    <row r="139">
      <c r="A139" s="5">
        <v>46123.461805555555</v>
      </c>
      <c r="B139" s="6">
        <v>65.126</v>
      </c>
      <c r="C139" s="6">
        <v>79.722</v>
      </c>
      <c r="D139" s="6">
        <v>81.086</v>
      </c>
      <c r="E139" s="6">
        <v>75.311</v>
      </c>
      <c r="F139" s="6">
        <v>15.018</v>
      </c>
      <c r="G139" s="6">
        <v>17.139</v>
      </c>
      <c r="H139" s="6">
        <v>17.649</v>
      </c>
      <c r="I139" s="6">
        <v>49.806</v>
      </c>
      <c r="J139" s="6">
        <v>0.959</v>
      </c>
      <c r="K139" s="6">
        <v>0.881</v>
      </c>
      <c r="L139" s="6">
        <v>0.894</v>
      </c>
      <c r="M139" s="6">
        <v>0.908</v>
      </c>
      <c r="N139" s="6">
        <v>40409.181</v>
      </c>
    </row>
    <row r="140">
      <c r="A140" s="5">
        <v>46123.46527777778</v>
      </c>
      <c r="B140" s="6">
        <v>56.379</v>
      </c>
      <c r="C140" s="6">
        <v>76.658</v>
      </c>
      <c r="D140" s="6">
        <v>67.706</v>
      </c>
      <c r="E140" s="6">
        <v>66.914</v>
      </c>
      <c r="F140" s="6">
        <v>12.859</v>
      </c>
      <c r="G140" s="6">
        <v>16.621</v>
      </c>
      <c r="H140" s="6">
        <v>14.281</v>
      </c>
      <c r="I140" s="6">
        <v>43.761</v>
      </c>
      <c r="J140" s="6">
        <v>0.95</v>
      </c>
      <c r="K140" s="6">
        <v>0.891</v>
      </c>
      <c r="L140" s="6">
        <v>0.867</v>
      </c>
      <c r="M140" s="6">
        <v>0.899</v>
      </c>
      <c r="N140" s="6">
        <v>40413.135</v>
      </c>
    </row>
    <row r="141">
      <c r="A141" s="5">
        <v>46123.46875</v>
      </c>
      <c r="B141" s="6">
        <v>55.12</v>
      </c>
      <c r="C141" s="6">
        <v>79.874</v>
      </c>
      <c r="D141" s="6">
        <v>76.217</v>
      </c>
      <c r="E141" s="6">
        <v>70.404</v>
      </c>
      <c r="F141" s="6">
        <v>12.368</v>
      </c>
      <c r="G141" s="6">
        <v>17.816</v>
      </c>
      <c r="H141" s="6">
        <v>15.501</v>
      </c>
      <c r="I141" s="6">
        <v>45.685</v>
      </c>
      <c r="J141" s="6">
        <v>0.934</v>
      </c>
      <c r="K141" s="6">
        <v>0.917</v>
      </c>
      <c r="L141" s="6">
        <v>0.841</v>
      </c>
      <c r="M141" s="6">
        <v>0.894</v>
      </c>
      <c r="N141" s="6">
        <v>40416.846</v>
      </c>
    </row>
    <row r="142">
      <c r="A142" s="5">
        <v>46123.47222222222</v>
      </c>
      <c r="B142" s="6">
        <v>55.385</v>
      </c>
      <c r="C142" s="6">
        <v>79.568</v>
      </c>
      <c r="D142" s="6">
        <v>66.383</v>
      </c>
      <c r="E142" s="6">
        <v>67.112</v>
      </c>
      <c r="F142" s="6">
        <v>12.453</v>
      </c>
      <c r="G142" s="6">
        <v>17.86</v>
      </c>
      <c r="H142" s="6">
        <v>14.01</v>
      </c>
      <c r="I142" s="6">
        <v>44.323</v>
      </c>
      <c r="J142" s="6">
        <v>0.933</v>
      </c>
      <c r="K142" s="6">
        <v>0.92</v>
      </c>
      <c r="L142" s="6">
        <v>0.867</v>
      </c>
      <c r="M142" s="6">
        <v>0.906</v>
      </c>
      <c r="N142" s="6">
        <v>40420.533</v>
      </c>
    </row>
    <row r="143">
      <c r="A143" s="5">
        <v>46123.475694444445</v>
      </c>
      <c r="B143" s="6">
        <v>47.115</v>
      </c>
      <c r="C143" s="6">
        <v>67.423</v>
      </c>
      <c r="D143" s="6">
        <v>58.824</v>
      </c>
      <c r="E143" s="6">
        <v>57.787</v>
      </c>
      <c r="F143" s="6">
        <v>10.71</v>
      </c>
      <c r="G143" s="6">
        <v>14.548</v>
      </c>
      <c r="H143" s="6">
        <v>12.475</v>
      </c>
      <c r="I143" s="6">
        <v>37.733</v>
      </c>
      <c r="J143" s="6">
        <v>0.943</v>
      </c>
      <c r="K143" s="6">
        <v>0.882</v>
      </c>
      <c r="L143" s="6">
        <v>0.871</v>
      </c>
      <c r="M143" s="6">
        <v>0.895</v>
      </c>
      <c r="N143" s="6">
        <v>40424.235</v>
      </c>
    </row>
    <row r="144">
      <c r="A144" s="5">
        <v>46123.479166666664</v>
      </c>
      <c r="B144" s="6">
        <v>53.218</v>
      </c>
      <c r="C144" s="6">
        <v>75.173</v>
      </c>
      <c r="D144" s="6">
        <v>68.237</v>
      </c>
      <c r="E144" s="6">
        <v>65.543</v>
      </c>
      <c r="F144" s="6">
        <v>11.916</v>
      </c>
      <c r="G144" s="6">
        <v>16.136</v>
      </c>
      <c r="H144" s="6">
        <v>14.451</v>
      </c>
      <c r="I144" s="6">
        <v>42.503</v>
      </c>
      <c r="J144" s="6">
        <v>0.936</v>
      </c>
      <c r="K144" s="6">
        <v>0.885</v>
      </c>
      <c r="L144" s="6">
        <v>0.876</v>
      </c>
      <c r="M144" s="6">
        <v>0.895</v>
      </c>
      <c r="N144" s="6">
        <v>40427.913</v>
      </c>
    </row>
    <row r="145">
      <c r="A145" s="5">
        <v>46123.48263888889</v>
      </c>
      <c r="B145" s="6">
        <v>53.662</v>
      </c>
      <c r="C145" s="6">
        <v>67.816</v>
      </c>
      <c r="D145" s="6">
        <v>68.861</v>
      </c>
      <c r="E145" s="6">
        <v>63.446</v>
      </c>
      <c r="F145" s="6">
        <v>12.063</v>
      </c>
      <c r="G145" s="6">
        <v>14.462</v>
      </c>
      <c r="H145" s="6">
        <v>14.709</v>
      </c>
      <c r="I145" s="6">
        <v>41.234</v>
      </c>
      <c r="J145" s="6">
        <v>0.935</v>
      </c>
      <c r="K145" s="6">
        <v>0.873</v>
      </c>
      <c r="L145" s="6">
        <v>0.879</v>
      </c>
      <c r="M145" s="6">
        <v>0.893</v>
      </c>
      <c r="N145" s="6">
        <v>40431.347</v>
      </c>
    </row>
    <row r="146">
      <c r="A146" s="5">
        <v>46123.48611111111</v>
      </c>
      <c r="B146" s="6">
        <v>55.612</v>
      </c>
      <c r="C146" s="6">
        <v>74.711</v>
      </c>
      <c r="D146" s="6">
        <v>71.452</v>
      </c>
      <c r="E146" s="6">
        <v>67.258</v>
      </c>
      <c r="F146" s="6">
        <v>12.649</v>
      </c>
      <c r="G146" s="6">
        <v>15.962</v>
      </c>
      <c r="H146" s="6">
        <v>15.247</v>
      </c>
      <c r="I146" s="6">
        <v>43.858</v>
      </c>
      <c r="J146" s="6">
        <v>0.942</v>
      </c>
      <c r="K146" s="6">
        <v>0.873</v>
      </c>
      <c r="L146" s="6">
        <v>0.878</v>
      </c>
      <c r="M146" s="6">
        <v>0.894</v>
      </c>
      <c r="N146" s="6">
        <v>40434.92</v>
      </c>
    </row>
    <row r="147">
      <c r="A147" s="5">
        <v>46123.489583333336</v>
      </c>
      <c r="B147" s="6">
        <v>48.199</v>
      </c>
      <c r="C147" s="6">
        <v>57.749</v>
      </c>
      <c r="D147" s="6">
        <v>61.124</v>
      </c>
      <c r="E147" s="6">
        <v>55.691</v>
      </c>
      <c r="F147" s="6">
        <v>10.966</v>
      </c>
      <c r="G147" s="6">
        <v>11.963</v>
      </c>
      <c r="H147" s="6">
        <v>12.739</v>
      </c>
      <c r="I147" s="6">
        <v>35.668</v>
      </c>
      <c r="J147" s="6">
        <v>0.946</v>
      </c>
      <c r="K147" s="6">
        <v>0.848</v>
      </c>
      <c r="L147" s="6">
        <v>0.86</v>
      </c>
      <c r="M147" s="6">
        <v>0.881</v>
      </c>
      <c r="N147" s="6">
        <v>40438.16</v>
      </c>
    </row>
    <row r="148">
      <c r="A148" s="5">
        <v>46123.493055555555</v>
      </c>
      <c r="B148" s="6">
        <v>48.408</v>
      </c>
      <c r="C148" s="6">
        <v>58.231</v>
      </c>
      <c r="D148" s="6">
        <v>61.09</v>
      </c>
      <c r="E148" s="6">
        <v>55.91</v>
      </c>
      <c r="F148" s="6">
        <v>10.989</v>
      </c>
      <c r="G148" s="6">
        <v>12.114</v>
      </c>
      <c r="H148" s="6">
        <v>12.757</v>
      </c>
      <c r="I148" s="6">
        <v>35.86</v>
      </c>
      <c r="J148" s="6">
        <v>0.95</v>
      </c>
      <c r="K148" s="6">
        <v>0.858</v>
      </c>
      <c r="L148" s="6">
        <v>0.867</v>
      </c>
      <c r="M148" s="6">
        <v>0.887</v>
      </c>
      <c r="N148" s="6">
        <v>40441.174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5.357</v>
      </c>
      <c r="C2" s="4">
        <f t="shared" si="1"/>
        <v>7.208</v>
      </c>
      <c r="D2" s="4">
        <f t="shared" si="1"/>
        <v>4.179</v>
      </c>
      <c r="E2" s="4">
        <f t="shared" si="1"/>
        <v>5.729</v>
      </c>
      <c r="F2" s="4">
        <f t="shared" si="1"/>
        <v>0.465</v>
      </c>
      <c r="G2" s="4">
        <f t="shared" si="1"/>
        <v>1.655</v>
      </c>
      <c r="H2" s="4">
        <f t="shared" si="1"/>
        <v>-0.487</v>
      </c>
      <c r="I2" s="4">
        <f t="shared" si="1"/>
        <v>2.327</v>
      </c>
      <c r="J2" s="4">
        <f t="shared" si="1"/>
        <v>0.346</v>
      </c>
      <c r="K2" s="4">
        <f t="shared" si="1"/>
        <v>0.905</v>
      </c>
      <c r="L2" s="4">
        <f t="shared" si="1"/>
        <v>0.004</v>
      </c>
      <c r="M2" s="4">
        <f t="shared" si="1"/>
        <v>0.505</v>
      </c>
      <c r="N2" s="4">
        <f t="shared" si="1"/>
        <v>41000.892</v>
      </c>
    </row>
    <row r="3">
      <c r="A3" s="3" t="s">
        <v>10</v>
      </c>
      <c r="B3" s="4">
        <f t="shared" ref="B3:N3" si="2">ROUND(MAX(B5:B1000), 3)</f>
        <v>100.272</v>
      </c>
      <c r="C3" s="4">
        <f t="shared" si="2"/>
        <v>67.694</v>
      </c>
      <c r="D3" s="4">
        <f t="shared" si="2"/>
        <v>111.602</v>
      </c>
      <c r="E3" s="4">
        <f t="shared" si="2"/>
        <v>90.192</v>
      </c>
      <c r="F3" s="4">
        <f t="shared" si="2"/>
        <v>21.368</v>
      </c>
      <c r="G3" s="4">
        <f t="shared" si="2"/>
        <v>15.042</v>
      </c>
      <c r="H3" s="4">
        <f t="shared" si="2"/>
        <v>26.44</v>
      </c>
      <c r="I3" s="4">
        <f t="shared" si="2"/>
        <v>60.333</v>
      </c>
      <c r="J3" s="4">
        <f t="shared" si="2"/>
        <v>0.887</v>
      </c>
      <c r="K3" s="4">
        <f t="shared" si="2"/>
        <v>0.987</v>
      </c>
      <c r="L3" s="4">
        <f t="shared" si="2"/>
        <v>1.995</v>
      </c>
      <c r="M3" s="4">
        <f t="shared" si="2"/>
        <v>0.932</v>
      </c>
      <c r="N3" s="4">
        <f t="shared" si="2"/>
        <v>41141.494</v>
      </c>
    </row>
    <row r="4">
      <c r="A4" s="3" t="s">
        <v>11</v>
      </c>
      <c r="B4" s="4">
        <f t="shared" ref="B4:N4" si="3">ROUND(AVERAGE(B5:B1000), 3)</f>
        <v>18.343</v>
      </c>
      <c r="C4" s="4">
        <f t="shared" si="3"/>
        <v>18.43</v>
      </c>
      <c r="D4" s="4">
        <f t="shared" si="3"/>
        <v>20.164</v>
      </c>
      <c r="E4" s="4">
        <f t="shared" si="3"/>
        <v>18.979</v>
      </c>
      <c r="F4" s="4">
        <f t="shared" si="3"/>
        <v>3.37</v>
      </c>
      <c r="G4" s="4">
        <f t="shared" si="3"/>
        <v>4.235</v>
      </c>
      <c r="H4" s="4">
        <f t="shared" si="3"/>
        <v>4.289</v>
      </c>
      <c r="I4" s="4">
        <f t="shared" si="3"/>
        <v>11.895</v>
      </c>
      <c r="J4" s="4">
        <f t="shared" si="3"/>
        <v>0.591</v>
      </c>
      <c r="K4" s="4">
        <f t="shared" si="3"/>
        <v>0.952</v>
      </c>
      <c r="L4" s="4">
        <f t="shared" si="3"/>
        <v>0.658</v>
      </c>
      <c r="M4" s="4">
        <f t="shared" si="3"/>
        <v>0.755</v>
      </c>
      <c r="N4" s="4">
        <f t="shared" si="3"/>
        <v>41030.303</v>
      </c>
    </row>
    <row r="5">
      <c r="A5" s="5">
        <v>46123.0</v>
      </c>
      <c r="B5" s="6">
        <v>5.87</v>
      </c>
      <c r="C5" s="6">
        <v>8.699</v>
      </c>
      <c r="D5" s="6">
        <v>5.035</v>
      </c>
      <c r="E5" s="6">
        <v>6.535</v>
      </c>
      <c r="F5" s="6">
        <v>0.806</v>
      </c>
      <c r="G5" s="6">
        <v>2.042</v>
      </c>
      <c r="H5" s="6">
        <v>0.744</v>
      </c>
      <c r="I5" s="6">
        <v>3.592</v>
      </c>
      <c r="J5" s="6">
        <v>0.573</v>
      </c>
      <c r="K5" s="6">
        <v>0.973</v>
      </c>
      <c r="L5" s="6">
        <v>0.609</v>
      </c>
      <c r="M5" s="6">
        <v>0.76</v>
      </c>
      <c r="N5" s="6">
        <v>41000.892</v>
      </c>
    </row>
    <row r="6">
      <c r="A6" s="5">
        <v>46123.0</v>
      </c>
      <c r="B6" s="6">
        <v>5.87</v>
      </c>
      <c r="C6" s="6">
        <v>8.699</v>
      </c>
      <c r="D6" s="6">
        <v>5.035</v>
      </c>
      <c r="E6" s="6">
        <v>6.535</v>
      </c>
      <c r="F6" s="6">
        <v>0.806</v>
      </c>
      <c r="G6" s="6">
        <v>2.042</v>
      </c>
      <c r="H6" s="6">
        <v>0.744</v>
      </c>
      <c r="I6" s="6">
        <v>3.592</v>
      </c>
      <c r="J6" s="6">
        <v>0.573</v>
      </c>
      <c r="K6" s="6">
        <v>0.973</v>
      </c>
      <c r="L6" s="6">
        <v>0.609</v>
      </c>
      <c r="M6" s="6">
        <v>0.76</v>
      </c>
      <c r="N6" s="6">
        <v>41000.892</v>
      </c>
    </row>
    <row r="7">
      <c r="A7" s="5">
        <v>46123.00347222222</v>
      </c>
      <c r="B7" s="6">
        <v>5.843</v>
      </c>
      <c r="C7" s="6">
        <v>8.64</v>
      </c>
      <c r="D7" s="6">
        <v>5.084</v>
      </c>
      <c r="E7" s="6">
        <v>6.523</v>
      </c>
      <c r="F7" s="6">
        <v>0.809</v>
      </c>
      <c r="G7" s="6">
        <v>2.024</v>
      </c>
      <c r="H7" s="6">
        <v>0.753</v>
      </c>
      <c r="I7" s="6">
        <v>3.586</v>
      </c>
      <c r="J7" s="6">
        <v>0.578</v>
      </c>
      <c r="K7" s="6">
        <v>0.973</v>
      </c>
      <c r="L7" s="6">
        <v>0.61</v>
      </c>
      <c r="M7" s="6">
        <v>0.761</v>
      </c>
      <c r="N7" s="6">
        <v>41001.19</v>
      </c>
    </row>
    <row r="8">
      <c r="A8" s="5">
        <v>46123.006944444445</v>
      </c>
      <c r="B8" s="6">
        <v>5.914</v>
      </c>
      <c r="C8" s="6">
        <v>8.705</v>
      </c>
      <c r="D8" s="6">
        <v>5.15</v>
      </c>
      <c r="E8" s="6">
        <v>6.59</v>
      </c>
      <c r="F8" s="6">
        <v>0.822</v>
      </c>
      <c r="G8" s="6">
        <v>2.031</v>
      </c>
      <c r="H8" s="6">
        <v>0.744</v>
      </c>
      <c r="I8" s="6">
        <v>3.597</v>
      </c>
      <c r="J8" s="6">
        <v>0.582</v>
      </c>
      <c r="K8" s="6">
        <v>0.97</v>
      </c>
      <c r="L8" s="6">
        <v>0.597</v>
      </c>
      <c r="M8" s="6">
        <v>0.757</v>
      </c>
      <c r="N8" s="6">
        <v>41001.489</v>
      </c>
    </row>
    <row r="9">
      <c r="A9" s="5">
        <v>46123.010416666664</v>
      </c>
      <c r="B9" s="6">
        <v>5.936</v>
      </c>
      <c r="C9" s="6">
        <v>8.673</v>
      </c>
      <c r="D9" s="6">
        <v>4.954</v>
      </c>
      <c r="E9" s="6">
        <v>6.521</v>
      </c>
      <c r="F9" s="6">
        <v>0.832</v>
      </c>
      <c r="G9" s="6">
        <v>2.021</v>
      </c>
      <c r="H9" s="6">
        <v>0.713</v>
      </c>
      <c r="I9" s="6">
        <v>3.566</v>
      </c>
      <c r="J9" s="6">
        <v>0.588</v>
      </c>
      <c r="K9" s="6">
        <v>0.971</v>
      </c>
      <c r="L9" s="6">
        <v>0.597</v>
      </c>
      <c r="M9" s="6">
        <v>0.76</v>
      </c>
      <c r="N9" s="6">
        <v>41001.788</v>
      </c>
    </row>
    <row r="10">
      <c r="A10" s="5">
        <v>46123.01388888889</v>
      </c>
      <c r="B10" s="6">
        <v>5.924</v>
      </c>
      <c r="C10" s="6">
        <v>8.721</v>
      </c>
      <c r="D10" s="6">
        <v>5.042</v>
      </c>
      <c r="E10" s="6">
        <v>6.562</v>
      </c>
      <c r="F10" s="6">
        <v>0.828</v>
      </c>
      <c r="G10" s="6">
        <v>2.022</v>
      </c>
      <c r="H10" s="6">
        <v>0.728</v>
      </c>
      <c r="I10" s="6">
        <v>3.578</v>
      </c>
      <c r="J10" s="6">
        <v>0.589</v>
      </c>
      <c r="K10" s="6">
        <v>0.968</v>
      </c>
      <c r="L10" s="6">
        <v>0.6</v>
      </c>
      <c r="M10" s="6">
        <v>0.76</v>
      </c>
      <c r="N10" s="6">
        <v>41002.086</v>
      </c>
    </row>
    <row r="11">
      <c r="A11" s="5">
        <v>46123.01736111111</v>
      </c>
      <c r="B11" s="6">
        <v>5.97</v>
      </c>
      <c r="C11" s="6">
        <v>8.696</v>
      </c>
      <c r="D11" s="6">
        <v>5.208</v>
      </c>
      <c r="E11" s="6">
        <v>6.624</v>
      </c>
      <c r="F11" s="6">
        <v>0.839</v>
      </c>
      <c r="G11" s="6">
        <v>2.012</v>
      </c>
      <c r="H11" s="6">
        <v>0.746</v>
      </c>
      <c r="I11" s="6">
        <v>3.597</v>
      </c>
      <c r="J11" s="6">
        <v>0.591</v>
      </c>
      <c r="K11" s="6">
        <v>0.968</v>
      </c>
      <c r="L11" s="6">
        <v>0.594</v>
      </c>
      <c r="M11" s="6">
        <v>0.757</v>
      </c>
      <c r="N11" s="6">
        <v>41002.384</v>
      </c>
    </row>
    <row r="12">
      <c r="A12" s="5">
        <v>46123.020833333336</v>
      </c>
      <c r="B12" s="6">
        <v>5.956</v>
      </c>
      <c r="C12" s="6">
        <v>8.744</v>
      </c>
      <c r="D12" s="6">
        <v>4.996</v>
      </c>
      <c r="E12" s="6">
        <v>6.565</v>
      </c>
      <c r="F12" s="6">
        <v>0.839</v>
      </c>
      <c r="G12" s="6">
        <v>2.025</v>
      </c>
      <c r="H12" s="6">
        <v>0.708</v>
      </c>
      <c r="I12" s="6">
        <v>3.572</v>
      </c>
      <c r="J12" s="6">
        <v>0.592</v>
      </c>
      <c r="K12" s="6">
        <v>0.967</v>
      </c>
      <c r="L12" s="6">
        <v>0.59</v>
      </c>
      <c r="M12" s="6">
        <v>0.758</v>
      </c>
      <c r="N12" s="6">
        <v>41002.684</v>
      </c>
    </row>
    <row r="13">
      <c r="A13" s="5">
        <v>46123.024305555555</v>
      </c>
      <c r="B13" s="6">
        <v>5.953</v>
      </c>
      <c r="C13" s="6">
        <v>8.798</v>
      </c>
      <c r="D13" s="6">
        <v>5.053</v>
      </c>
      <c r="E13" s="6">
        <v>6.601</v>
      </c>
      <c r="F13" s="6">
        <v>0.842</v>
      </c>
      <c r="G13" s="6">
        <v>2.031</v>
      </c>
      <c r="H13" s="6">
        <v>0.714</v>
      </c>
      <c r="I13" s="6">
        <v>3.587</v>
      </c>
      <c r="J13" s="6">
        <v>0.596</v>
      </c>
      <c r="K13" s="6">
        <v>0.964</v>
      </c>
      <c r="L13" s="6">
        <v>0.59</v>
      </c>
      <c r="M13" s="6">
        <v>0.758</v>
      </c>
      <c r="N13" s="6">
        <v>41002.982</v>
      </c>
    </row>
    <row r="14">
      <c r="A14" s="5">
        <v>46123.02777777778</v>
      </c>
      <c r="B14" s="6">
        <v>5.792</v>
      </c>
      <c r="C14" s="6">
        <v>8.665</v>
      </c>
      <c r="D14" s="6">
        <v>4.974</v>
      </c>
      <c r="E14" s="6">
        <v>6.477</v>
      </c>
      <c r="F14" s="6">
        <v>0.833</v>
      </c>
      <c r="G14" s="6">
        <v>2.006</v>
      </c>
      <c r="H14" s="6">
        <v>0.714</v>
      </c>
      <c r="I14" s="6">
        <v>3.553</v>
      </c>
      <c r="J14" s="6">
        <v>0.607</v>
      </c>
      <c r="K14" s="6">
        <v>0.971</v>
      </c>
      <c r="L14" s="6">
        <v>0.598</v>
      </c>
      <c r="M14" s="6">
        <v>0.767</v>
      </c>
      <c r="N14" s="6">
        <v>41003.28</v>
      </c>
    </row>
    <row r="15">
      <c r="A15" s="5">
        <v>46123.03125</v>
      </c>
      <c r="B15" s="6">
        <v>5.801</v>
      </c>
      <c r="C15" s="6">
        <v>8.694</v>
      </c>
      <c r="D15" s="6">
        <v>5.065</v>
      </c>
      <c r="E15" s="6">
        <v>6.52</v>
      </c>
      <c r="F15" s="6">
        <v>0.824</v>
      </c>
      <c r="G15" s="6">
        <v>2.01</v>
      </c>
      <c r="H15" s="6">
        <v>0.726</v>
      </c>
      <c r="I15" s="6">
        <v>3.56</v>
      </c>
      <c r="J15" s="6">
        <v>0.601</v>
      </c>
      <c r="K15" s="6">
        <v>0.971</v>
      </c>
      <c r="L15" s="6">
        <v>0.598</v>
      </c>
      <c r="M15" s="6">
        <v>0.765</v>
      </c>
      <c r="N15" s="6">
        <v>41003.577</v>
      </c>
    </row>
    <row r="16">
      <c r="A16" s="5">
        <v>46123.03472222222</v>
      </c>
      <c r="B16" s="6">
        <v>5.85</v>
      </c>
      <c r="C16" s="6">
        <v>8.808</v>
      </c>
      <c r="D16" s="6">
        <v>5.161</v>
      </c>
      <c r="E16" s="6">
        <v>6.606</v>
      </c>
      <c r="F16" s="6">
        <v>0.835</v>
      </c>
      <c r="G16" s="6">
        <v>2.021</v>
      </c>
      <c r="H16" s="6">
        <v>0.721</v>
      </c>
      <c r="I16" s="6">
        <v>3.577</v>
      </c>
      <c r="J16" s="6">
        <v>0.606</v>
      </c>
      <c r="K16" s="6">
        <v>0.966</v>
      </c>
      <c r="L16" s="6">
        <v>0.586</v>
      </c>
      <c r="M16" s="6">
        <v>0.761</v>
      </c>
      <c r="N16" s="6">
        <v>41003.874</v>
      </c>
    </row>
    <row r="17">
      <c r="A17" s="5">
        <v>46123.038194444445</v>
      </c>
      <c r="B17" s="6">
        <v>5.826</v>
      </c>
      <c r="C17" s="6">
        <v>8.761</v>
      </c>
      <c r="D17" s="6">
        <v>5.053</v>
      </c>
      <c r="E17" s="6">
        <v>6.547</v>
      </c>
      <c r="F17" s="6">
        <v>0.827</v>
      </c>
      <c r="G17" s="6">
        <v>2.012</v>
      </c>
      <c r="H17" s="6">
        <v>0.715</v>
      </c>
      <c r="I17" s="6">
        <v>3.554</v>
      </c>
      <c r="J17" s="6">
        <v>0.602</v>
      </c>
      <c r="K17" s="6">
        <v>0.968</v>
      </c>
      <c r="L17" s="6">
        <v>0.593</v>
      </c>
      <c r="M17" s="6">
        <v>0.763</v>
      </c>
      <c r="N17" s="6">
        <v>41004.172</v>
      </c>
    </row>
    <row r="18">
      <c r="A18" s="5">
        <v>46123.041666666664</v>
      </c>
      <c r="B18" s="6">
        <v>5.919</v>
      </c>
      <c r="C18" s="6">
        <v>8.725</v>
      </c>
      <c r="D18" s="6">
        <v>5.1</v>
      </c>
      <c r="E18" s="6">
        <v>6.581</v>
      </c>
      <c r="F18" s="6">
        <v>0.84</v>
      </c>
      <c r="G18" s="6">
        <v>2.002</v>
      </c>
      <c r="H18" s="6">
        <v>0.715</v>
      </c>
      <c r="I18" s="6">
        <v>3.557</v>
      </c>
      <c r="J18" s="6">
        <v>0.603</v>
      </c>
      <c r="K18" s="6">
        <v>0.968</v>
      </c>
      <c r="L18" s="6">
        <v>0.589</v>
      </c>
      <c r="M18" s="6">
        <v>0.761</v>
      </c>
      <c r="N18" s="6">
        <v>41004.469</v>
      </c>
    </row>
    <row r="19">
      <c r="A19" s="5">
        <v>46123.04513888889</v>
      </c>
      <c r="B19" s="6">
        <v>5.887</v>
      </c>
      <c r="C19" s="6">
        <v>8.773</v>
      </c>
      <c r="D19" s="6">
        <v>5.138</v>
      </c>
      <c r="E19" s="6">
        <v>6.599</v>
      </c>
      <c r="F19" s="6">
        <v>0.835</v>
      </c>
      <c r="G19" s="6">
        <v>2.007</v>
      </c>
      <c r="H19" s="6">
        <v>0.723</v>
      </c>
      <c r="I19" s="6">
        <v>3.565</v>
      </c>
      <c r="J19" s="6">
        <v>0.604</v>
      </c>
      <c r="K19" s="6">
        <v>0.968</v>
      </c>
      <c r="L19" s="6">
        <v>0.592</v>
      </c>
      <c r="M19" s="6">
        <v>0.762</v>
      </c>
      <c r="N19" s="6">
        <v>41004.766</v>
      </c>
    </row>
    <row r="20">
      <c r="A20" s="5">
        <v>46123.04861111111</v>
      </c>
      <c r="B20" s="6">
        <v>6.03</v>
      </c>
      <c r="C20" s="6">
        <v>8.735</v>
      </c>
      <c r="D20" s="6">
        <v>5.149</v>
      </c>
      <c r="E20" s="6">
        <v>6.638</v>
      </c>
      <c r="F20" s="6">
        <v>0.855</v>
      </c>
      <c r="G20" s="6">
        <v>2.021</v>
      </c>
      <c r="H20" s="6">
        <v>0.732</v>
      </c>
      <c r="I20" s="6">
        <v>3.608</v>
      </c>
      <c r="J20" s="6">
        <v>0.596</v>
      </c>
      <c r="K20" s="6">
        <v>0.966</v>
      </c>
      <c r="L20" s="6">
        <v>0.593</v>
      </c>
      <c r="M20" s="6">
        <v>0.758</v>
      </c>
      <c r="N20" s="6">
        <v>41005.062</v>
      </c>
    </row>
    <row r="21">
      <c r="A21" s="5">
        <v>46123.052083333336</v>
      </c>
      <c r="B21" s="6">
        <v>5.95</v>
      </c>
      <c r="C21" s="6">
        <v>8.722</v>
      </c>
      <c r="D21" s="6">
        <v>5.092</v>
      </c>
      <c r="E21" s="6">
        <v>6.588</v>
      </c>
      <c r="F21" s="6">
        <v>0.823</v>
      </c>
      <c r="G21" s="6">
        <v>2.021</v>
      </c>
      <c r="H21" s="6">
        <v>0.728</v>
      </c>
      <c r="I21" s="6">
        <v>3.572</v>
      </c>
      <c r="J21" s="6">
        <v>0.578</v>
      </c>
      <c r="K21" s="6">
        <v>0.963</v>
      </c>
      <c r="L21" s="6">
        <v>0.592</v>
      </c>
      <c r="M21" s="6">
        <v>0.752</v>
      </c>
      <c r="N21" s="6">
        <v>41005.361</v>
      </c>
    </row>
    <row r="22">
      <c r="A22" s="5">
        <v>46123.055555555555</v>
      </c>
      <c r="B22" s="6">
        <v>5.945</v>
      </c>
      <c r="C22" s="6">
        <v>8.631</v>
      </c>
      <c r="D22" s="6">
        <v>4.965</v>
      </c>
      <c r="E22" s="6">
        <v>6.514</v>
      </c>
      <c r="F22" s="6">
        <v>0.823</v>
      </c>
      <c r="G22" s="6">
        <v>2.011</v>
      </c>
      <c r="H22" s="6">
        <v>0.725</v>
      </c>
      <c r="I22" s="6">
        <v>3.559</v>
      </c>
      <c r="J22" s="6">
        <v>0.58</v>
      </c>
      <c r="K22" s="6">
        <v>0.97</v>
      </c>
      <c r="L22" s="6">
        <v>0.604</v>
      </c>
      <c r="M22" s="6">
        <v>0.758</v>
      </c>
      <c r="N22" s="6">
        <v>41005.658</v>
      </c>
    </row>
    <row r="23">
      <c r="A23" s="5">
        <v>46123.05902777778</v>
      </c>
      <c r="B23" s="6">
        <v>5.995</v>
      </c>
      <c r="C23" s="6">
        <v>8.64</v>
      </c>
      <c r="D23" s="6">
        <v>5.104</v>
      </c>
      <c r="E23" s="6">
        <v>6.58</v>
      </c>
      <c r="F23" s="6">
        <v>0.83</v>
      </c>
      <c r="G23" s="6">
        <v>2.004</v>
      </c>
      <c r="H23" s="6">
        <v>0.732</v>
      </c>
      <c r="I23" s="6">
        <v>3.566</v>
      </c>
      <c r="J23" s="6">
        <v>0.58</v>
      </c>
      <c r="K23" s="6">
        <v>0.965</v>
      </c>
      <c r="L23" s="6">
        <v>0.596</v>
      </c>
      <c r="M23" s="6">
        <v>0.753</v>
      </c>
      <c r="N23" s="6">
        <v>41005.954</v>
      </c>
    </row>
    <row r="24">
      <c r="A24" s="5">
        <v>46123.0625</v>
      </c>
      <c r="B24" s="6">
        <v>5.93</v>
      </c>
      <c r="C24" s="6">
        <v>8.661</v>
      </c>
      <c r="D24" s="6">
        <v>4.951</v>
      </c>
      <c r="E24" s="6">
        <v>6.514</v>
      </c>
      <c r="F24" s="6">
        <v>0.815</v>
      </c>
      <c r="G24" s="6">
        <v>2.015</v>
      </c>
      <c r="H24" s="6">
        <v>0.728</v>
      </c>
      <c r="I24" s="6">
        <v>3.558</v>
      </c>
      <c r="J24" s="6">
        <v>0.576</v>
      </c>
      <c r="K24" s="6">
        <v>0.968</v>
      </c>
      <c r="L24" s="6">
        <v>0.61</v>
      </c>
      <c r="M24" s="6">
        <v>0.759</v>
      </c>
      <c r="N24" s="6">
        <v>41006.252</v>
      </c>
    </row>
    <row r="25">
      <c r="A25" s="5">
        <v>46123.06597222222</v>
      </c>
      <c r="B25" s="6">
        <v>5.875</v>
      </c>
      <c r="C25" s="6">
        <v>8.578</v>
      </c>
      <c r="D25" s="6">
        <v>4.969</v>
      </c>
      <c r="E25" s="6">
        <v>6.474</v>
      </c>
      <c r="F25" s="6">
        <v>0.81</v>
      </c>
      <c r="G25" s="6">
        <v>1.996</v>
      </c>
      <c r="H25" s="6">
        <v>0.737</v>
      </c>
      <c r="I25" s="6">
        <v>3.543</v>
      </c>
      <c r="J25" s="6">
        <v>0.578</v>
      </c>
      <c r="K25" s="6">
        <v>0.97</v>
      </c>
      <c r="L25" s="6">
        <v>0.615</v>
      </c>
      <c r="M25" s="6">
        <v>0.761</v>
      </c>
      <c r="N25" s="6">
        <v>41006.548</v>
      </c>
    </row>
    <row r="26">
      <c r="A26" s="5">
        <v>46123.069444444445</v>
      </c>
      <c r="B26" s="6">
        <v>6.012</v>
      </c>
      <c r="C26" s="6">
        <v>8.638</v>
      </c>
      <c r="D26" s="6">
        <v>5.05</v>
      </c>
      <c r="E26" s="6">
        <v>6.566</v>
      </c>
      <c r="F26" s="6">
        <v>0.814</v>
      </c>
      <c r="G26" s="6">
        <v>2.0</v>
      </c>
      <c r="H26" s="6">
        <v>0.738</v>
      </c>
      <c r="I26" s="6">
        <v>3.552</v>
      </c>
      <c r="J26" s="6">
        <v>0.568</v>
      </c>
      <c r="K26" s="6">
        <v>0.965</v>
      </c>
      <c r="L26" s="6">
        <v>0.605</v>
      </c>
      <c r="M26" s="6">
        <v>0.752</v>
      </c>
      <c r="N26" s="6">
        <v>41006.844</v>
      </c>
    </row>
    <row r="27">
      <c r="A27" s="5">
        <v>46123.072916666664</v>
      </c>
      <c r="B27" s="6">
        <v>5.995</v>
      </c>
      <c r="C27" s="6">
        <v>8.727</v>
      </c>
      <c r="D27" s="6">
        <v>4.984</v>
      </c>
      <c r="E27" s="6">
        <v>6.569</v>
      </c>
      <c r="F27" s="6">
        <v>0.814</v>
      </c>
      <c r="G27" s="6">
        <v>2.023</v>
      </c>
      <c r="H27" s="6">
        <v>0.733</v>
      </c>
      <c r="I27" s="6">
        <v>3.57</v>
      </c>
      <c r="J27" s="6">
        <v>0.568</v>
      </c>
      <c r="K27" s="6">
        <v>0.964</v>
      </c>
      <c r="L27" s="6">
        <v>0.607</v>
      </c>
      <c r="M27" s="6">
        <v>0.753</v>
      </c>
      <c r="N27" s="6">
        <v>41007.138</v>
      </c>
    </row>
    <row r="28">
      <c r="A28" s="5">
        <v>46123.07638888889</v>
      </c>
      <c r="B28" s="6">
        <v>6.241</v>
      </c>
      <c r="C28" s="6">
        <v>8.538</v>
      </c>
      <c r="D28" s="6">
        <v>4.879</v>
      </c>
      <c r="E28" s="6">
        <v>6.552</v>
      </c>
      <c r="F28" s="6">
        <v>0.825</v>
      </c>
      <c r="G28" s="6">
        <v>2.01</v>
      </c>
      <c r="H28" s="6">
        <v>0.743</v>
      </c>
      <c r="I28" s="6">
        <v>3.578</v>
      </c>
      <c r="J28" s="6">
        <v>0.537</v>
      </c>
      <c r="K28" s="6">
        <v>0.95</v>
      </c>
      <c r="L28" s="6">
        <v>0.611</v>
      </c>
      <c r="M28" s="6">
        <v>0.735</v>
      </c>
      <c r="N28" s="6">
        <v>41007.439</v>
      </c>
    </row>
    <row r="29">
      <c r="A29" s="5">
        <v>46123.07986111111</v>
      </c>
      <c r="B29" s="6">
        <v>6.225</v>
      </c>
      <c r="C29" s="6">
        <v>8.595</v>
      </c>
      <c r="D29" s="6">
        <v>5.057</v>
      </c>
      <c r="E29" s="6">
        <v>6.626</v>
      </c>
      <c r="F29" s="6">
        <v>0.83</v>
      </c>
      <c r="G29" s="6">
        <v>2.028</v>
      </c>
      <c r="H29" s="6">
        <v>0.758</v>
      </c>
      <c r="I29" s="6">
        <v>3.616</v>
      </c>
      <c r="J29" s="6">
        <v>0.541</v>
      </c>
      <c r="K29" s="6">
        <v>0.951</v>
      </c>
      <c r="L29" s="6">
        <v>0.602</v>
      </c>
      <c r="M29" s="6">
        <v>0.734</v>
      </c>
      <c r="N29" s="6">
        <v>41007.739</v>
      </c>
    </row>
    <row r="30">
      <c r="A30" s="5">
        <v>46123.083333333336</v>
      </c>
      <c r="B30" s="6">
        <v>6.273</v>
      </c>
      <c r="C30" s="6">
        <v>8.686</v>
      </c>
      <c r="D30" s="6">
        <v>4.942</v>
      </c>
      <c r="E30" s="6">
        <v>6.634</v>
      </c>
      <c r="F30" s="6">
        <v>0.826</v>
      </c>
      <c r="G30" s="6">
        <v>2.029</v>
      </c>
      <c r="H30" s="6">
        <v>0.742</v>
      </c>
      <c r="I30" s="6">
        <v>3.597</v>
      </c>
      <c r="J30" s="6">
        <v>0.535</v>
      </c>
      <c r="K30" s="6">
        <v>0.943</v>
      </c>
      <c r="L30" s="6">
        <v>0.605</v>
      </c>
      <c r="M30" s="6">
        <v>0.731</v>
      </c>
      <c r="N30" s="6">
        <v>41008.039</v>
      </c>
    </row>
    <row r="31">
      <c r="A31" s="5">
        <v>46123.086805555555</v>
      </c>
      <c r="B31" s="6">
        <v>6.217</v>
      </c>
      <c r="C31" s="6">
        <v>8.561</v>
      </c>
      <c r="D31" s="6">
        <v>4.853</v>
      </c>
      <c r="E31" s="6">
        <v>6.544</v>
      </c>
      <c r="F31" s="6">
        <v>0.815</v>
      </c>
      <c r="G31" s="6">
        <v>2.017</v>
      </c>
      <c r="H31" s="6">
        <v>0.747</v>
      </c>
      <c r="I31" s="6">
        <v>3.579</v>
      </c>
      <c r="J31" s="6">
        <v>0.533</v>
      </c>
      <c r="K31" s="6">
        <v>0.953</v>
      </c>
      <c r="L31" s="6">
        <v>0.619</v>
      </c>
      <c r="M31" s="6">
        <v>0.737</v>
      </c>
      <c r="N31" s="6">
        <v>41008.339</v>
      </c>
    </row>
    <row r="32">
      <c r="A32" s="5">
        <v>46123.09027777778</v>
      </c>
      <c r="B32" s="6">
        <v>6.166</v>
      </c>
      <c r="C32" s="6">
        <v>8.582</v>
      </c>
      <c r="D32" s="6">
        <v>4.873</v>
      </c>
      <c r="E32" s="6">
        <v>6.54</v>
      </c>
      <c r="F32" s="6">
        <v>0.811</v>
      </c>
      <c r="G32" s="6">
        <v>2.021</v>
      </c>
      <c r="H32" s="6">
        <v>0.752</v>
      </c>
      <c r="I32" s="6">
        <v>3.584</v>
      </c>
      <c r="J32" s="6">
        <v>0.536</v>
      </c>
      <c r="K32" s="6">
        <v>0.954</v>
      </c>
      <c r="L32" s="6">
        <v>0.621</v>
      </c>
      <c r="M32" s="6">
        <v>0.74</v>
      </c>
      <c r="N32" s="6">
        <v>41008.637</v>
      </c>
    </row>
    <row r="33">
      <c r="A33" s="5">
        <v>46123.09375</v>
      </c>
      <c r="B33" s="6">
        <v>6.122</v>
      </c>
      <c r="C33" s="6">
        <v>8.572</v>
      </c>
      <c r="D33" s="6">
        <v>4.933</v>
      </c>
      <c r="E33" s="6">
        <v>6.543</v>
      </c>
      <c r="F33" s="6">
        <v>0.815</v>
      </c>
      <c r="G33" s="6">
        <v>2.014</v>
      </c>
      <c r="H33" s="6">
        <v>0.753</v>
      </c>
      <c r="I33" s="6">
        <v>3.582</v>
      </c>
      <c r="J33" s="6">
        <v>0.543</v>
      </c>
      <c r="K33" s="6">
        <v>0.952</v>
      </c>
      <c r="L33" s="6">
        <v>0.615</v>
      </c>
      <c r="M33" s="6">
        <v>0.74</v>
      </c>
      <c r="N33" s="6">
        <v>41008.935</v>
      </c>
    </row>
    <row r="34">
      <c r="A34" s="5">
        <v>46123.09722222222</v>
      </c>
      <c r="B34" s="6">
        <v>6.223</v>
      </c>
      <c r="C34" s="6">
        <v>8.603</v>
      </c>
      <c r="D34" s="6">
        <v>5.026</v>
      </c>
      <c r="E34" s="6">
        <v>6.618</v>
      </c>
      <c r="F34" s="6">
        <v>0.811</v>
      </c>
      <c r="G34" s="6">
        <v>2.014</v>
      </c>
      <c r="H34" s="6">
        <v>0.753</v>
      </c>
      <c r="I34" s="6">
        <v>3.578</v>
      </c>
      <c r="J34" s="6">
        <v>0.532</v>
      </c>
      <c r="K34" s="6">
        <v>0.949</v>
      </c>
      <c r="L34" s="6">
        <v>0.604</v>
      </c>
      <c r="M34" s="6">
        <v>0.731</v>
      </c>
      <c r="N34" s="6">
        <v>41009.233</v>
      </c>
    </row>
    <row r="35">
      <c r="A35" s="5">
        <v>46123.100694444445</v>
      </c>
      <c r="B35" s="6">
        <v>6.279</v>
      </c>
      <c r="C35" s="6">
        <v>8.575</v>
      </c>
      <c r="D35" s="6">
        <v>5.078</v>
      </c>
      <c r="E35" s="6">
        <v>6.644</v>
      </c>
      <c r="F35" s="6">
        <v>0.826</v>
      </c>
      <c r="G35" s="6">
        <v>2.0</v>
      </c>
      <c r="H35" s="6">
        <v>0.751</v>
      </c>
      <c r="I35" s="6">
        <v>3.577</v>
      </c>
      <c r="J35" s="6">
        <v>0.537</v>
      </c>
      <c r="K35" s="6">
        <v>0.947</v>
      </c>
      <c r="L35" s="6">
        <v>0.598</v>
      </c>
      <c r="M35" s="6">
        <v>0.729</v>
      </c>
      <c r="N35" s="6">
        <v>41009.53</v>
      </c>
    </row>
    <row r="36">
      <c r="A36" s="5">
        <v>46123.104166666664</v>
      </c>
      <c r="B36" s="6">
        <v>6.152</v>
      </c>
      <c r="C36" s="6">
        <v>8.508</v>
      </c>
      <c r="D36" s="6">
        <v>4.975</v>
      </c>
      <c r="E36" s="6">
        <v>6.545</v>
      </c>
      <c r="F36" s="6">
        <v>0.807</v>
      </c>
      <c r="G36" s="6">
        <v>2.002</v>
      </c>
      <c r="H36" s="6">
        <v>0.75</v>
      </c>
      <c r="I36" s="6">
        <v>3.559</v>
      </c>
      <c r="J36" s="6">
        <v>0.535</v>
      </c>
      <c r="K36" s="6">
        <v>0.956</v>
      </c>
      <c r="L36" s="6">
        <v>0.607</v>
      </c>
      <c r="M36" s="6">
        <v>0.736</v>
      </c>
      <c r="N36" s="6">
        <v>41009.827</v>
      </c>
    </row>
    <row r="37">
      <c r="A37" s="5">
        <v>46123.10763888889</v>
      </c>
      <c r="B37" s="6">
        <v>6.188</v>
      </c>
      <c r="C37" s="6">
        <v>8.638</v>
      </c>
      <c r="D37" s="6">
        <v>4.99</v>
      </c>
      <c r="E37" s="6">
        <v>6.605</v>
      </c>
      <c r="F37" s="6">
        <v>0.801</v>
      </c>
      <c r="G37" s="6">
        <v>2.019</v>
      </c>
      <c r="H37" s="6">
        <v>0.752</v>
      </c>
      <c r="I37" s="6">
        <v>3.572</v>
      </c>
      <c r="J37" s="6">
        <v>0.53</v>
      </c>
      <c r="K37" s="6">
        <v>0.951</v>
      </c>
      <c r="L37" s="6">
        <v>0.61</v>
      </c>
      <c r="M37" s="6">
        <v>0.734</v>
      </c>
      <c r="N37" s="6">
        <v>41010.123</v>
      </c>
    </row>
    <row r="38">
      <c r="A38" s="5">
        <v>46123.11111111111</v>
      </c>
      <c r="B38" s="6">
        <v>6.19</v>
      </c>
      <c r="C38" s="6">
        <v>8.611</v>
      </c>
      <c r="D38" s="6">
        <v>4.954</v>
      </c>
      <c r="E38" s="6">
        <v>6.585</v>
      </c>
      <c r="F38" s="6">
        <v>0.812</v>
      </c>
      <c r="G38" s="6">
        <v>2.008</v>
      </c>
      <c r="H38" s="6">
        <v>0.735</v>
      </c>
      <c r="I38" s="6">
        <v>3.555</v>
      </c>
      <c r="J38" s="6">
        <v>0.536</v>
      </c>
      <c r="K38" s="6">
        <v>0.948</v>
      </c>
      <c r="L38" s="6">
        <v>0.601</v>
      </c>
      <c r="M38" s="6">
        <v>0.733</v>
      </c>
      <c r="N38" s="6">
        <v>41010.421</v>
      </c>
    </row>
    <row r="39">
      <c r="A39" s="5">
        <v>46123.114583333336</v>
      </c>
      <c r="B39" s="6">
        <v>6.077</v>
      </c>
      <c r="C39" s="6">
        <v>8.413</v>
      </c>
      <c r="D39" s="6">
        <v>4.989</v>
      </c>
      <c r="E39" s="6">
        <v>6.493</v>
      </c>
      <c r="F39" s="6">
        <v>0.823</v>
      </c>
      <c r="G39" s="6">
        <v>1.984</v>
      </c>
      <c r="H39" s="6">
        <v>0.748</v>
      </c>
      <c r="I39" s="6">
        <v>3.555</v>
      </c>
      <c r="J39" s="6">
        <v>0.554</v>
      </c>
      <c r="K39" s="6">
        <v>0.959</v>
      </c>
      <c r="L39" s="6">
        <v>0.606</v>
      </c>
      <c r="M39" s="6">
        <v>0.743</v>
      </c>
      <c r="N39" s="6">
        <v>41010.717</v>
      </c>
    </row>
    <row r="40">
      <c r="A40" s="5">
        <v>46123.118055555555</v>
      </c>
      <c r="B40" s="6">
        <v>6.051</v>
      </c>
      <c r="C40" s="6">
        <v>8.512</v>
      </c>
      <c r="D40" s="6">
        <v>4.953</v>
      </c>
      <c r="E40" s="6">
        <v>6.505</v>
      </c>
      <c r="F40" s="6">
        <v>0.817</v>
      </c>
      <c r="G40" s="6">
        <v>1.999</v>
      </c>
      <c r="H40" s="6">
        <v>0.752</v>
      </c>
      <c r="I40" s="6">
        <v>3.568</v>
      </c>
      <c r="J40" s="6">
        <v>0.554</v>
      </c>
      <c r="K40" s="6">
        <v>0.957</v>
      </c>
      <c r="L40" s="6">
        <v>0.616</v>
      </c>
      <c r="M40" s="6">
        <v>0.746</v>
      </c>
      <c r="N40" s="6">
        <v>41011.014</v>
      </c>
    </row>
    <row r="41">
      <c r="A41" s="5">
        <v>46123.12152777778</v>
      </c>
      <c r="B41" s="6">
        <v>6.183</v>
      </c>
      <c r="C41" s="6">
        <v>8.499</v>
      </c>
      <c r="D41" s="6">
        <v>5.047</v>
      </c>
      <c r="E41" s="6">
        <v>6.577</v>
      </c>
      <c r="F41" s="6">
        <v>0.829</v>
      </c>
      <c r="G41" s="6">
        <v>1.992</v>
      </c>
      <c r="H41" s="6">
        <v>0.753</v>
      </c>
      <c r="I41" s="6">
        <v>3.574</v>
      </c>
      <c r="J41" s="6">
        <v>0.549</v>
      </c>
      <c r="K41" s="6">
        <v>0.955</v>
      </c>
      <c r="L41" s="6">
        <v>0.605</v>
      </c>
      <c r="M41" s="6">
        <v>0.738</v>
      </c>
      <c r="N41" s="6">
        <v>41011.31</v>
      </c>
    </row>
    <row r="42">
      <c r="A42" s="5">
        <v>46123.125</v>
      </c>
      <c r="B42" s="6">
        <v>6.166</v>
      </c>
      <c r="C42" s="6">
        <v>8.491</v>
      </c>
      <c r="D42" s="6">
        <v>4.952</v>
      </c>
      <c r="E42" s="6">
        <v>6.536</v>
      </c>
      <c r="F42" s="6">
        <v>0.828</v>
      </c>
      <c r="G42" s="6">
        <v>1.99</v>
      </c>
      <c r="H42" s="6">
        <v>0.737</v>
      </c>
      <c r="I42" s="6">
        <v>3.555</v>
      </c>
      <c r="J42" s="6">
        <v>0.551</v>
      </c>
      <c r="K42" s="6">
        <v>0.955</v>
      </c>
      <c r="L42" s="6">
        <v>0.603</v>
      </c>
      <c r="M42" s="6">
        <v>0.739</v>
      </c>
      <c r="N42" s="6">
        <v>41011.609</v>
      </c>
    </row>
    <row r="43">
      <c r="A43" s="5">
        <v>46123.12847222222</v>
      </c>
      <c r="B43" s="6">
        <v>6.116</v>
      </c>
      <c r="C43" s="6">
        <v>8.542</v>
      </c>
      <c r="D43" s="6">
        <v>4.997</v>
      </c>
      <c r="E43" s="6">
        <v>6.551</v>
      </c>
      <c r="F43" s="6">
        <v>0.812</v>
      </c>
      <c r="G43" s="6">
        <v>2.0</v>
      </c>
      <c r="H43" s="6">
        <v>0.749</v>
      </c>
      <c r="I43" s="6">
        <v>3.561</v>
      </c>
      <c r="J43" s="6">
        <v>0.545</v>
      </c>
      <c r="K43" s="6">
        <v>0.954</v>
      </c>
      <c r="L43" s="6">
        <v>0.607</v>
      </c>
      <c r="M43" s="6">
        <v>0.739</v>
      </c>
      <c r="N43" s="6">
        <v>41011.906</v>
      </c>
    </row>
    <row r="44">
      <c r="A44" s="5">
        <v>46123.131944444445</v>
      </c>
      <c r="B44" s="6">
        <v>6.171</v>
      </c>
      <c r="C44" s="6">
        <v>8.567</v>
      </c>
      <c r="D44" s="6">
        <v>5.066</v>
      </c>
      <c r="E44" s="6">
        <v>6.601</v>
      </c>
      <c r="F44" s="6">
        <v>0.806</v>
      </c>
      <c r="G44" s="6">
        <v>1.999</v>
      </c>
      <c r="H44" s="6">
        <v>0.752</v>
      </c>
      <c r="I44" s="6">
        <v>3.557</v>
      </c>
      <c r="J44" s="6">
        <v>0.536</v>
      </c>
      <c r="K44" s="6">
        <v>0.952</v>
      </c>
      <c r="L44" s="6">
        <v>0.601</v>
      </c>
      <c r="M44" s="6">
        <v>0.733</v>
      </c>
      <c r="N44" s="6">
        <v>41012.202</v>
      </c>
    </row>
    <row r="45">
      <c r="A45" s="5">
        <v>46123.135416666664</v>
      </c>
      <c r="B45" s="6">
        <v>6.204</v>
      </c>
      <c r="C45" s="6">
        <v>8.581</v>
      </c>
      <c r="D45" s="6">
        <v>4.967</v>
      </c>
      <c r="E45" s="6">
        <v>6.584</v>
      </c>
      <c r="F45" s="6">
        <v>0.823</v>
      </c>
      <c r="G45" s="6">
        <v>2.002</v>
      </c>
      <c r="H45" s="6">
        <v>0.738</v>
      </c>
      <c r="I45" s="6">
        <v>3.563</v>
      </c>
      <c r="J45" s="6">
        <v>0.544</v>
      </c>
      <c r="K45" s="6">
        <v>0.95</v>
      </c>
      <c r="L45" s="6">
        <v>0.604</v>
      </c>
      <c r="M45" s="6">
        <v>0.736</v>
      </c>
      <c r="N45" s="6">
        <v>41012.499</v>
      </c>
    </row>
    <row r="46">
      <c r="A46" s="5">
        <v>46123.13888888889</v>
      </c>
      <c r="B46" s="6">
        <v>6.152</v>
      </c>
      <c r="C46" s="6">
        <v>8.396</v>
      </c>
      <c r="D46" s="6">
        <v>4.919</v>
      </c>
      <c r="E46" s="6">
        <v>6.489</v>
      </c>
      <c r="F46" s="6">
        <v>0.837</v>
      </c>
      <c r="G46" s="6">
        <v>1.984</v>
      </c>
      <c r="H46" s="6">
        <v>0.748</v>
      </c>
      <c r="I46" s="6">
        <v>3.569</v>
      </c>
      <c r="J46" s="6">
        <v>0.556</v>
      </c>
      <c r="K46" s="6">
        <v>0.961</v>
      </c>
      <c r="L46" s="6">
        <v>0.615</v>
      </c>
      <c r="M46" s="6">
        <v>0.746</v>
      </c>
      <c r="N46" s="6">
        <v>41012.796</v>
      </c>
    </row>
    <row r="47">
      <c r="A47" s="5">
        <v>46123.14236111111</v>
      </c>
      <c r="B47" s="6">
        <v>6.144</v>
      </c>
      <c r="C47" s="6">
        <v>8.468</v>
      </c>
      <c r="D47" s="6">
        <v>4.97</v>
      </c>
      <c r="E47" s="6">
        <v>6.527</v>
      </c>
      <c r="F47" s="6">
        <v>0.815</v>
      </c>
      <c r="G47" s="6">
        <v>1.989</v>
      </c>
      <c r="H47" s="6">
        <v>0.75</v>
      </c>
      <c r="I47" s="6">
        <v>3.554</v>
      </c>
      <c r="J47" s="6">
        <v>0.543</v>
      </c>
      <c r="K47" s="6">
        <v>0.956</v>
      </c>
      <c r="L47" s="6">
        <v>0.609</v>
      </c>
      <c r="M47" s="6">
        <v>0.739</v>
      </c>
      <c r="N47" s="6">
        <v>41013.094</v>
      </c>
    </row>
    <row r="48">
      <c r="A48" s="5">
        <v>46123.145833333336</v>
      </c>
      <c r="B48" s="6">
        <v>6.074</v>
      </c>
      <c r="C48" s="6">
        <v>8.466</v>
      </c>
      <c r="D48" s="6">
        <v>4.883</v>
      </c>
      <c r="E48" s="6">
        <v>6.475</v>
      </c>
      <c r="F48" s="6">
        <v>0.81</v>
      </c>
      <c r="G48" s="6">
        <v>1.99</v>
      </c>
      <c r="H48" s="6">
        <v>0.746</v>
      </c>
      <c r="I48" s="6">
        <v>3.546</v>
      </c>
      <c r="J48" s="6">
        <v>0.546</v>
      </c>
      <c r="K48" s="6">
        <v>0.957</v>
      </c>
      <c r="L48" s="6">
        <v>0.619</v>
      </c>
      <c r="M48" s="6">
        <v>0.744</v>
      </c>
      <c r="N48" s="6">
        <v>41013.39</v>
      </c>
    </row>
    <row r="49">
      <c r="A49" s="5">
        <v>46123.149305555555</v>
      </c>
      <c r="B49" s="6">
        <v>6.199</v>
      </c>
      <c r="C49" s="6">
        <v>8.62</v>
      </c>
      <c r="D49" s="6">
        <v>5.086</v>
      </c>
      <c r="E49" s="6">
        <v>6.635</v>
      </c>
      <c r="F49" s="6">
        <v>0.817</v>
      </c>
      <c r="G49" s="6">
        <v>2.011</v>
      </c>
      <c r="H49" s="6">
        <v>0.768</v>
      </c>
      <c r="I49" s="6">
        <v>3.596</v>
      </c>
      <c r="J49" s="6">
        <v>0.54</v>
      </c>
      <c r="K49" s="6">
        <v>0.951</v>
      </c>
      <c r="L49" s="6">
        <v>0.613</v>
      </c>
      <c r="M49" s="6">
        <v>0.737</v>
      </c>
      <c r="N49" s="6">
        <v>41013.687</v>
      </c>
    </row>
    <row r="50">
      <c r="A50" s="5">
        <v>46123.15277777778</v>
      </c>
      <c r="B50" s="6">
        <v>6.195</v>
      </c>
      <c r="C50" s="6">
        <v>8.506</v>
      </c>
      <c r="D50" s="6">
        <v>4.961</v>
      </c>
      <c r="E50" s="6">
        <v>6.554</v>
      </c>
      <c r="F50" s="6">
        <v>0.821</v>
      </c>
      <c r="G50" s="6">
        <v>1.985</v>
      </c>
      <c r="H50" s="6">
        <v>0.737</v>
      </c>
      <c r="I50" s="6">
        <v>3.543</v>
      </c>
      <c r="J50" s="6">
        <v>0.544</v>
      </c>
      <c r="K50" s="6">
        <v>0.952</v>
      </c>
      <c r="L50" s="6">
        <v>0.604</v>
      </c>
      <c r="M50" s="6">
        <v>0.736</v>
      </c>
      <c r="N50" s="6">
        <v>41013.983</v>
      </c>
    </row>
    <row r="51">
      <c r="A51" s="5">
        <v>46123.15625</v>
      </c>
      <c r="B51" s="6">
        <v>6.138</v>
      </c>
      <c r="C51" s="6">
        <v>8.506</v>
      </c>
      <c r="D51" s="6">
        <v>5.042</v>
      </c>
      <c r="E51" s="6">
        <v>6.562</v>
      </c>
      <c r="F51" s="6">
        <v>0.818</v>
      </c>
      <c r="G51" s="6">
        <v>1.989</v>
      </c>
      <c r="H51" s="6">
        <v>0.74</v>
      </c>
      <c r="I51" s="6">
        <v>3.547</v>
      </c>
      <c r="J51" s="6">
        <v>0.547</v>
      </c>
      <c r="K51" s="6">
        <v>0.954</v>
      </c>
      <c r="L51" s="6">
        <v>0.596</v>
      </c>
      <c r="M51" s="6">
        <v>0.736</v>
      </c>
      <c r="N51" s="6">
        <v>41014.279</v>
      </c>
    </row>
    <row r="52">
      <c r="A52" s="5">
        <v>46123.15972222222</v>
      </c>
      <c r="B52" s="6">
        <v>6.119</v>
      </c>
      <c r="C52" s="6">
        <v>8.531</v>
      </c>
      <c r="D52" s="6">
        <v>4.897</v>
      </c>
      <c r="E52" s="6">
        <v>6.515</v>
      </c>
      <c r="F52" s="6">
        <v>0.796</v>
      </c>
      <c r="G52" s="6">
        <v>1.989</v>
      </c>
      <c r="H52" s="6">
        <v>0.747</v>
      </c>
      <c r="I52" s="6">
        <v>3.532</v>
      </c>
      <c r="J52" s="6">
        <v>0.533</v>
      </c>
      <c r="K52" s="6">
        <v>0.951</v>
      </c>
      <c r="L52" s="6">
        <v>0.619</v>
      </c>
      <c r="M52" s="6">
        <v>0.737</v>
      </c>
      <c r="N52" s="6">
        <v>41014.575</v>
      </c>
    </row>
    <row r="53">
      <c r="A53" s="5">
        <v>46123.163194444445</v>
      </c>
      <c r="B53" s="6">
        <v>6.055</v>
      </c>
      <c r="C53" s="6">
        <v>8.547</v>
      </c>
      <c r="D53" s="6">
        <v>4.839</v>
      </c>
      <c r="E53" s="6">
        <v>6.48</v>
      </c>
      <c r="F53" s="6">
        <v>0.781</v>
      </c>
      <c r="G53" s="6">
        <v>1.987</v>
      </c>
      <c r="H53" s="6">
        <v>0.736</v>
      </c>
      <c r="I53" s="6">
        <v>3.504</v>
      </c>
      <c r="J53" s="6">
        <v>0.532</v>
      </c>
      <c r="K53" s="6">
        <v>0.953</v>
      </c>
      <c r="L53" s="6">
        <v>0.62</v>
      </c>
      <c r="M53" s="6">
        <v>0.74</v>
      </c>
      <c r="N53" s="6">
        <v>41014.869</v>
      </c>
    </row>
    <row r="54">
      <c r="A54" s="5">
        <v>46123.166666666664</v>
      </c>
      <c r="B54" s="6">
        <v>6.167</v>
      </c>
      <c r="C54" s="6">
        <v>8.59</v>
      </c>
      <c r="D54" s="6">
        <v>4.881</v>
      </c>
      <c r="E54" s="6">
        <v>6.546</v>
      </c>
      <c r="F54" s="6">
        <v>0.803</v>
      </c>
      <c r="G54" s="6">
        <v>1.993</v>
      </c>
      <c r="H54" s="6">
        <v>0.731</v>
      </c>
      <c r="I54" s="6">
        <v>3.527</v>
      </c>
      <c r="J54" s="6">
        <v>0.536</v>
      </c>
      <c r="K54" s="6">
        <v>0.95</v>
      </c>
      <c r="L54" s="6">
        <v>0.612</v>
      </c>
      <c r="M54" s="6">
        <v>0.736</v>
      </c>
      <c r="N54" s="6">
        <v>41015.162</v>
      </c>
    </row>
    <row r="55">
      <c r="A55" s="5">
        <v>46123.17013888889</v>
      </c>
      <c r="B55" s="6">
        <v>6.108</v>
      </c>
      <c r="C55" s="6">
        <v>8.565</v>
      </c>
      <c r="D55" s="6">
        <v>4.944</v>
      </c>
      <c r="E55" s="6">
        <v>6.539</v>
      </c>
      <c r="F55" s="6">
        <v>0.789</v>
      </c>
      <c r="G55" s="6">
        <v>1.987</v>
      </c>
      <c r="H55" s="6">
        <v>0.74</v>
      </c>
      <c r="I55" s="6">
        <v>3.516</v>
      </c>
      <c r="J55" s="6">
        <v>0.533</v>
      </c>
      <c r="K55" s="6">
        <v>0.952</v>
      </c>
      <c r="L55" s="6">
        <v>0.61</v>
      </c>
      <c r="M55" s="6">
        <v>0.736</v>
      </c>
      <c r="N55" s="6">
        <v>41015.455</v>
      </c>
    </row>
    <row r="56">
      <c r="A56" s="5">
        <v>46123.17361111111</v>
      </c>
      <c r="B56" s="6">
        <v>6.099</v>
      </c>
      <c r="C56" s="6">
        <v>8.503</v>
      </c>
      <c r="D56" s="6">
        <v>4.873</v>
      </c>
      <c r="E56" s="6">
        <v>6.492</v>
      </c>
      <c r="F56" s="6">
        <v>0.79</v>
      </c>
      <c r="G56" s="6">
        <v>1.981</v>
      </c>
      <c r="H56" s="6">
        <v>0.735</v>
      </c>
      <c r="I56" s="6">
        <v>3.506</v>
      </c>
      <c r="J56" s="6">
        <v>0.535</v>
      </c>
      <c r="K56" s="6">
        <v>0.956</v>
      </c>
      <c r="L56" s="6">
        <v>0.617</v>
      </c>
      <c r="M56" s="6">
        <v>0.74</v>
      </c>
      <c r="N56" s="6">
        <v>41015.748</v>
      </c>
    </row>
    <row r="57">
      <c r="A57" s="5">
        <v>46123.177083333336</v>
      </c>
      <c r="B57" s="6">
        <v>6.051</v>
      </c>
      <c r="C57" s="6">
        <v>8.574</v>
      </c>
      <c r="D57" s="6">
        <v>4.942</v>
      </c>
      <c r="E57" s="6">
        <v>6.522</v>
      </c>
      <c r="F57" s="6">
        <v>0.785</v>
      </c>
      <c r="G57" s="6">
        <v>1.996</v>
      </c>
      <c r="H57" s="6">
        <v>0.741</v>
      </c>
      <c r="I57" s="6">
        <v>3.522</v>
      </c>
      <c r="J57" s="6">
        <v>0.536</v>
      </c>
      <c r="K57" s="6">
        <v>0.955</v>
      </c>
      <c r="L57" s="6">
        <v>0.614</v>
      </c>
      <c r="M57" s="6">
        <v>0.74</v>
      </c>
      <c r="N57" s="6">
        <v>41016.04</v>
      </c>
    </row>
    <row r="58">
      <c r="A58" s="5">
        <v>46123.180555555555</v>
      </c>
      <c r="B58" s="6">
        <v>6.035</v>
      </c>
      <c r="C58" s="6">
        <v>8.492</v>
      </c>
      <c r="D58" s="6">
        <v>4.892</v>
      </c>
      <c r="E58" s="6">
        <v>6.473</v>
      </c>
      <c r="F58" s="6">
        <v>0.791</v>
      </c>
      <c r="G58" s="6">
        <v>1.976</v>
      </c>
      <c r="H58" s="6">
        <v>0.741</v>
      </c>
      <c r="I58" s="6">
        <v>3.508</v>
      </c>
      <c r="J58" s="6">
        <v>0.541</v>
      </c>
      <c r="K58" s="6">
        <v>0.955</v>
      </c>
      <c r="L58" s="6">
        <v>0.62</v>
      </c>
      <c r="M58" s="6">
        <v>0.742</v>
      </c>
      <c r="N58" s="6">
        <v>41016.333</v>
      </c>
    </row>
    <row r="59">
      <c r="A59" s="5">
        <v>46123.18402777778</v>
      </c>
      <c r="B59" s="6">
        <v>5.969</v>
      </c>
      <c r="C59" s="6">
        <v>8.613</v>
      </c>
      <c r="D59" s="6">
        <v>4.97</v>
      </c>
      <c r="E59" s="6">
        <v>6.517</v>
      </c>
      <c r="F59" s="6">
        <v>0.777</v>
      </c>
      <c r="G59" s="6">
        <v>1.997</v>
      </c>
      <c r="H59" s="6">
        <v>0.743</v>
      </c>
      <c r="I59" s="6">
        <v>3.517</v>
      </c>
      <c r="J59" s="6">
        <v>0.538</v>
      </c>
      <c r="K59" s="6">
        <v>0.951</v>
      </c>
      <c r="L59" s="6">
        <v>0.613</v>
      </c>
      <c r="M59" s="6">
        <v>0.74</v>
      </c>
      <c r="N59" s="6">
        <v>41016.624</v>
      </c>
    </row>
    <row r="60">
      <c r="A60" s="5">
        <v>46123.1875</v>
      </c>
      <c r="B60" s="6">
        <v>6.055</v>
      </c>
      <c r="C60" s="6">
        <v>8.571</v>
      </c>
      <c r="D60" s="6">
        <v>4.772</v>
      </c>
      <c r="E60" s="6">
        <v>6.466</v>
      </c>
      <c r="F60" s="6">
        <v>0.777</v>
      </c>
      <c r="G60" s="6">
        <v>1.991</v>
      </c>
      <c r="H60" s="6">
        <v>0.728</v>
      </c>
      <c r="I60" s="6">
        <v>3.496</v>
      </c>
      <c r="J60" s="6">
        <v>0.53</v>
      </c>
      <c r="K60" s="6">
        <v>0.953</v>
      </c>
      <c r="L60" s="6">
        <v>0.625</v>
      </c>
      <c r="M60" s="6">
        <v>0.741</v>
      </c>
      <c r="N60" s="6">
        <v>41016.916</v>
      </c>
    </row>
    <row r="61">
      <c r="A61" s="5">
        <v>46123.19097222222</v>
      </c>
      <c r="B61" s="6">
        <v>6.01</v>
      </c>
      <c r="C61" s="6">
        <v>8.608</v>
      </c>
      <c r="D61" s="6">
        <v>4.563</v>
      </c>
      <c r="E61" s="6">
        <v>6.393</v>
      </c>
      <c r="F61" s="6">
        <v>0.789</v>
      </c>
      <c r="G61" s="6">
        <v>1.999</v>
      </c>
      <c r="H61" s="6">
        <v>0.657</v>
      </c>
      <c r="I61" s="6">
        <v>3.445</v>
      </c>
      <c r="J61" s="6">
        <v>0.539</v>
      </c>
      <c r="K61" s="6">
        <v>0.947</v>
      </c>
      <c r="L61" s="6">
        <v>0.588</v>
      </c>
      <c r="M61" s="6">
        <v>0.734</v>
      </c>
      <c r="N61" s="6">
        <v>41017.207</v>
      </c>
    </row>
    <row r="62">
      <c r="A62" s="5">
        <v>46123.194444444445</v>
      </c>
      <c r="B62" s="6">
        <v>6.098</v>
      </c>
      <c r="C62" s="6">
        <v>8.565</v>
      </c>
      <c r="D62" s="6">
        <v>4.63</v>
      </c>
      <c r="E62" s="6">
        <v>6.431</v>
      </c>
      <c r="F62" s="6">
        <v>0.805</v>
      </c>
      <c r="G62" s="6">
        <v>1.992</v>
      </c>
      <c r="H62" s="6">
        <v>0.666</v>
      </c>
      <c r="I62" s="6">
        <v>3.463</v>
      </c>
      <c r="J62" s="6">
        <v>0.542</v>
      </c>
      <c r="K62" s="6">
        <v>0.947</v>
      </c>
      <c r="L62" s="6">
        <v>0.586</v>
      </c>
      <c r="M62" s="6">
        <v>0.733</v>
      </c>
      <c r="N62" s="6">
        <v>41017.495</v>
      </c>
    </row>
    <row r="63">
      <c r="A63" s="5">
        <v>46123.197916666664</v>
      </c>
      <c r="B63" s="6">
        <v>6.133</v>
      </c>
      <c r="C63" s="6">
        <v>8.542</v>
      </c>
      <c r="D63" s="6">
        <v>4.616</v>
      </c>
      <c r="E63" s="6">
        <v>6.43</v>
      </c>
      <c r="F63" s="6">
        <v>0.802</v>
      </c>
      <c r="G63" s="6">
        <v>1.992</v>
      </c>
      <c r="H63" s="6">
        <v>0.661</v>
      </c>
      <c r="I63" s="6">
        <v>3.455</v>
      </c>
      <c r="J63" s="6">
        <v>0.535</v>
      </c>
      <c r="K63" s="6">
        <v>0.948</v>
      </c>
      <c r="L63" s="6">
        <v>0.581</v>
      </c>
      <c r="M63" s="6">
        <v>0.729</v>
      </c>
      <c r="N63" s="6">
        <v>41017.785</v>
      </c>
    </row>
    <row r="64">
      <c r="A64" s="5">
        <v>46123.20138888889</v>
      </c>
      <c r="B64" s="6">
        <v>6.147</v>
      </c>
      <c r="C64" s="6">
        <v>8.557</v>
      </c>
      <c r="D64" s="6">
        <v>4.729</v>
      </c>
      <c r="E64" s="6">
        <v>6.478</v>
      </c>
      <c r="F64" s="6">
        <v>0.797</v>
      </c>
      <c r="G64" s="6">
        <v>1.995</v>
      </c>
      <c r="H64" s="6">
        <v>0.671</v>
      </c>
      <c r="I64" s="6">
        <v>3.463</v>
      </c>
      <c r="J64" s="6">
        <v>0.532</v>
      </c>
      <c r="K64" s="6">
        <v>0.948</v>
      </c>
      <c r="L64" s="6">
        <v>0.576</v>
      </c>
      <c r="M64" s="6">
        <v>0.727</v>
      </c>
      <c r="N64" s="6">
        <v>41018.073</v>
      </c>
    </row>
    <row r="65">
      <c r="A65" s="5">
        <v>46123.20486111111</v>
      </c>
      <c r="B65" s="6">
        <v>6.153</v>
      </c>
      <c r="C65" s="6">
        <v>8.432</v>
      </c>
      <c r="D65" s="6">
        <v>4.696</v>
      </c>
      <c r="E65" s="6">
        <v>6.427</v>
      </c>
      <c r="F65" s="6">
        <v>0.79</v>
      </c>
      <c r="G65" s="6">
        <v>1.949</v>
      </c>
      <c r="H65" s="6">
        <v>0.648</v>
      </c>
      <c r="I65" s="6">
        <v>3.387</v>
      </c>
      <c r="J65" s="6">
        <v>0.527</v>
      </c>
      <c r="K65" s="6">
        <v>0.941</v>
      </c>
      <c r="L65" s="6">
        <v>0.561</v>
      </c>
      <c r="M65" s="6">
        <v>0.717</v>
      </c>
      <c r="N65" s="6">
        <v>41018.359</v>
      </c>
    </row>
    <row r="66">
      <c r="A66" s="5">
        <v>46123.208333333336</v>
      </c>
      <c r="B66" s="6">
        <v>6.037</v>
      </c>
      <c r="C66" s="6">
        <v>8.142</v>
      </c>
      <c r="D66" s="6">
        <v>4.739</v>
      </c>
      <c r="E66" s="6">
        <v>6.306</v>
      </c>
      <c r="F66" s="6">
        <v>0.75</v>
      </c>
      <c r="G66" s="6">
        <v>1.887</v>
      </c>
      <c r="H66" s="6">
        <v>0.661</v>
      </c>
      <c r="I66" s="6">
        <v>3.298</v>
      </c>
      <c r="J66" s="6">
        <v>0.51</v>
      </c>
      <c r="K66" s="6">
        <v>0.945</v>
      </c>
      <c r="L66" s="6">
        <v>0.567</v>
      </c>
      <c r="M66" s="6">
        <v>0.712</v>
      </c>
      <c r="N66" s="6">
        <v>41018.634</v>
      </c>
    </row>
    <row r="67">
      <c r="A67" s="5">
        <v>46123.211805555555</v>
      </c>
      <c r="B67" s="6">
        <v>6.053</v>
      </c>
      <c r="C67" s="6">
        <v>8.435</v>
      </c>
      <c r="D67" s="6">
        <v>4.613</v>
      </c>
      <c r="E67" s="6">
        <v>6.367</v>
      </c>
      <c r="F67" s="6">
        <v>0.749</v>
      </c>
      <c r="G67" s="6">
        <v>1.948</v>
      </c>
      <c r="H67" s="6">
        <v>0.661</v>
      </c>
      <c r="I67" s="6">
        <v>3.358</v>
      </c>
      <c r="J67" s="6">
        <v>0.508</v>
      </c>
      <c r="K67" s="6">
        <v>0.94</v>
      </c>
      <c r="L67" s="6">
        <v>0.583</v>
      </c>
      <c r="M67" s="6">
        <v>0.717</v>
      </c>
      <c r="N67" s="6">
        <v>41018.909</v>
      </c>
    </row>
    <row r="68">
      <c r="A68" s="5">
        <v>46123.21527777778</v>
      </c>
      <c r="B68" s="6">
        <v>6.026</v>
      </c>
      <c r="C68" s="6">
        <v>8.419</v>
      </c>
      <c r="D68" s="6">
        <v>4.64</v>
      </c>
      <c r="E68" s="6">
        <v>6.362</v>
      </c>
      <c r="F68" s="6">
        <v>0.736</v>
      </c>
      <c r="G68" s="6">
        <v>1.946</v>
      </c>
      <c r="H68" s="6">
        <v>0.668</v>
      </c>
      <c r="I68" s="6">
        <v>3.35</v>
      </c>
      <c r="J68" s="6">
        <v>0.503</v>
      </c>
      <c r="K68" s="6">
        <v>0.944</v>
      </c>
      <c r="L68" s="6">
        <v>0.586</v>
      </c>
      <c r="M68" s="6">
        <v>0.718</v>
      </c>
      <c r="N68" s="6">
        <v>41019.188</v>
      </c>
    </row>
    <row r="69">
      <c r="A69" s="5">
        <v>46123.21875</v>
      </c>
      <c r="B69" s="6">
        <v>5.954</v>
      </c>
      <c r="C69" s="6">
        <v>8.136</v>
      </c>
      <c r="D69" s="6">
        <v>4.519</v>
      </c>
      <c r="E69" s="6">
        <v>6.203</v>
      </c>
      <c r="F69" s="6">
        <v>0.734</v>
      </c>
      <c r="G69" s="6">
        <v>1.883</v>
      </c>
      <c r="H69" s="6">
        <v>0.62</v>
      </c>
      <c r="I69" s="6">
        <v>3.237</v>
      </c>
      <c r="J69" s="6">
        <v>0.508</v>
      </c>
      <c r="K69" s="6">
        <v>0.946</v>
      </c>
      <c r="L69" s="6">
        <v>0.558</v>
      </c>
      <c r="M69" s="6">
        <v>0.712</v>
      </c>
      <c r="N69" s="6">
        <v>41019.464</v>
      </c>
    </row>
    <row r="70">
      <c r="A70" s="5">
        <v>46123.22222222222</v>
      </c>
      <c r="B70" s="6">
        <v>5.871</v>
      </c>
      <c r="C70" s="6">
        <v>8.207</v>
      </c>
      <c r="D70" s="6">
        <v>4.394</v>
      </c>
      <c r="E70" s="6">
        <v>6.158</v>
      </c>
      <c r="F70" s="6">
        <v>0.733</v>
      </c>
      <c r="G70" s="6">
        <v>1.902</v>
      </c>
      <c r="H70" s="6">
        <v>0.594</v>
      </c>
      <c r="I70" s="6">
        <v>3.229</v>
      </c>
      <c r="J70" s="6">
        <v>0.515</v>
      </c>
      <c r="K70" s="6">
        <v>0.949</v>
      </c>
      <c r="L70" s="6">
        <v>0.553</v>
      </c>
      <c r="M70" s="6">
        <v>0.717</v>
      </c>
      <c r="N70" s="6">
        <v>41019.733</v>
      </c>
    </row>
    <row r="71">
      <c r="A71" s="5">
        <v>46123.225694444445</v>
      </c>
      <c r="B71" s="6">
        <v>5.938</v>
      </c>
      <c r="C71" s="6">
        <v>8.168</v>
      </c>
      <c r="D71" s="6">
        <v>4.415</v>
      </c>
      <c r="E71" s="6">
        <v>6.174</v>
      </c>
      <c r="F71" s="6">
        <v>0.74</v>
      </c>
      <c r="G71" s="6">
        <v>1.898</v>
      </c>
      <c r="H71" s="6">
        <v>0.596</v>
      </c>
      <c r="I71" s="6">
        <v>3.234</v>
      </c>
      <c r="J71" s="6">
        <v>0.515</v>
      </c>
      <c r="K71" s="6">
        <v>0.953</v>
      </c>
      <c r="L71" s="6">
        <v>0.553</v>
      </c>
      <c r="M71" s="6">
        <v>0.717</v>
      </c>
      <c r="N71" s="6">
        <v>41020.002</v>
      </c>
    </row>
    <row r="72">
      <c r="A72" s="5">
        <v>46123.229166666664</v>
      </c>
      <c r="B72" s="6">
        <v>5.864</v>
      </c>
      <c r="C72" s="6">
        <v>8.181</v>
      </c>
      <c r="D72" s="6">
        <v>4.471</v>
      </c>
      <c r="E72" s="6">
        <v>6.172</v>
      </c>
      <c r="F72" s="6">
        <v>0.728</v>
      </c>
      <c r="G72" s="6">
        <v>1.901</v>
      </c>
      <c r="H72" s="6">
        <v>0.595</v>
      </c>
      <c r="I72" s="6">
        <v>3.224</v>
      </c>
      <c r="J72" s="6">
        <v>0.513</v>
      </c>
      <c r="K72" s="6">
        <v>0.953</v>
      </c>
      <c r="L72" s="6">
        <v>0.546</v>
      </c>
      <c r="M72" s="6">
        <v>0.716</v>
      </c>
      <c r="N72" s="6">
        <v>41020.271</v>
      </c>
    </row>
    <row r="73">
      <c r="A73" s="5">
        <v>46123.23263888889</v>
      </c>
      <c r="B73" s="6">
        <v>5.884</v>
      </c>
      <c r="C73" s="6">
        <v>8.092</v>
      </c>
      <c r="D73" s="6">
        <v>4.37</v>
      </c>
      <c r="E73" s="6">
        <v>6.115</v>
      </c>
      <c r="F73" s="6">
        <v>0.745</v>
      </c>
      <c r="G73" s="6">
        <v>1.874</v>
      </c>
      <c r="H73" s="6">
        <v>0.49</v>
      </c>
      <c r="I73" s="6">
        <v>3.109</v>
      </c>
      <c r="J73" s="6">
        <v>0.525</v>
      </c>
      <c r="K73" s="6">
        <v>0.952</v>
      </c>
      <c r="L73" s="6">
        <v>0.46</v>
      </c>
      <c r="M73" s="6">
        <v>0.698</v>
      </c>
      <c r="N73" s="6">
        <v>41020.539</v>
      </c>
    </row>
    <row r="74">
      <c r="A74" s="5">
        <v>46123.23611111111</v>
      </c>
      <c r="B74" s="6">
        <v>5.756</v>
      </c>
      <c r="C74" s="6">
        <v>7.967</v>
      </c>
      <c r="D74" s="6">
        <v>4.302</v>
      </c>
      <c r="E74" s="6">
        <v>6.008</v>
      </c>
      <c r="F74" s="6">
        <v>0.735</v>
      </c>
      <c r="G74" s="6">
        <v>1.85</v>
      </c>
      <c r="H74" s="6">
        <v>0.492</v>
      </c>
      <c r="I74" s="6">
        <v>3.077</v>
      </c>
      <c r="J74" s="6">
        <v>0.53</v>
      </c>
      <c r="K74" s="6">
        <v>0.957</v>
      </c>
      <c r="L74" s="6">
        <v>0.469</v>
      </c>
      <c r="M74" s="6">
        <v>0.705</v>
      </c>
      <c r="N74" s="6">
        <v>41020.796</v>
      </c>
    </row>
    <row r="75">
      <c r="A75" s="5">
        <v>46123.239583333336</v>
      </c>
      <c r="B75" s="6">
        <v>5.854</v>
      </c>
      <c r="C75" s="6">
        <v>8.151</v>
      </c>
      <c r="D75" s="6">
        <v>4.494</v>
      </c>
      <c r="E75" s="6">
        <v>6.166</v>
      </c>
      <c r="F75" s="6">
        <v>0.734</v>
      </c>
      <c r="G75" s="6">
        <v>1.876</v>
      </c>
      <c r="H75" s="6">
        <v>0.48</v>
      </c>
      <c r="I75" s="6">
        <v>3.09</v>
      </c>
      <c r="J75" s="6">
        <v>0.522</v>
      </c>
      <c r="K75" s="6">
        <v>0.952</v>
      </c>
      <c r="L75" s="6">
        <v>0.441</v>
      </c>
      <c r="M75" s="6">
        <v>0.692</v>
      </c>
      <c r="N75" s="6">
        <v>41021.054</v>
      </c>
    </row>
    <row r="76">
      <c r="A76" s="5">
        <v>46123.243055555555</v>
      </c>
      <c r="B76" s="6">
        <v>5.856</v>
      </c>
      <c r="C76" s="6">
        <v>8.183</v>
      </c>
      <c r="D76" s="6">
        <v>4.51</v>
      </c>
      <c r="E76" s="6">
        <v>6.183</v>
      </c>
      <c r="F76" s="6">
        <v>0.752</v>
      </c>
      <c r="G76" s="6">
        <v>1.874</v>
      </c>
      <c r="H76" s="6">
        <v>0.466</v>
      </c>
      <c r="I76" s="6">
        <v>3.092</v>
      </c>
      <c r="J76" s="6">
        <v>0.536</v>
      </c>
      <c r="K76" s="6">
        <v>0.951</v>
      </c>
      <c r="L76" s="6">
        <v>0.429</v>
      </c>
      <c r="M76" s="6">
        <v>0.693</v>
      </c>
      <c r="N76" s="6">
        <v>41021.311</v>
      </c>
    </row>
    <row r="77">
      <c r="A77" s="5">
        <v>46123.24652777778</v>
      </c>
      <c r="B77" s="6">
        <v>5.808</v>
      </c>
      <c r="C77" s="6">
        <v>8.04</v>
      </c>
      <c r="D77" s="6">
        <v>4.432</v>
      </c>
      <c r="E77" s="6">
        <v>6.093</v>
      </c>
      <c r="F77" s="6">
        <v>0.732</v>
      </c>
      <c r="G77" s="6">
        <v>1.851</v>
      </c>
      <c r="H77" s="6">
        <v>0.463</v>
      </c>
      <c r="I77" s="6">
        <v>3.046</v>
      </c>
      <c r="J77" s="6">
        <v>0.528</v>
      </c>
      <c r="K77" s="6">
        <v>0.957</v>
      </c>
      <c r="L77" s="6">
        <v>0.432</v>
      </c>
      <c r="M77" s="6">
        <v>0.693</v>
      </c>
      <c r="N77" s="6">
        <v>41021.566</v>
      </c>
    </row>
    <row r="78">
      <c r="A78" s="5">
        <v>46123.25</v>
      </c>
      <c r="B78" s="6">
        <v>5.775</v>
      </c>
      <c r="C78" s="6">
        <v>8.12</v>
      </c>
      <c r="D78" s="6">
        <v>4.517</v>
      </c>
      <c r="E78" s="6">
        <v>6.137</v>
      </c>
      <c r="F78" s="6">
        <v>0.738</v>
      </c>
      <c r="G78" s="6">
        <v>1.861</v>
      </c>
      <c r="H78" s="6">
        <v>0.454</v>
      </c>
      <c r="I78" s="6">
        <v>3.053</v>
      </c>
      <c r="J78" s="6">
        <v>0.536</v>
      </c>
      <c r="K78" s="6">
        <v>0.955</v>
      </c>
      <c r="L78" s="6">
        <v>0.418</v>
      </c>
      <c r="M78" s="6">
        <v>0.692</v>
      </c>
      <c r="N78" s="6">
        <v>41021.82</v>
      </c>
    </row>
    <row r="79">
      <c r="A79" s="5">
        <v>46123.25347222222</v>
      </c>
      <c r="B79" s="6">
        <v>5.622</v>
      </c>
      <c r="C79" s="6">
        <v>7.896</v>
      </c>
      <c r="D79" s="6">
        <v>4.364</v>
      </c>
      <c r="E79" s="6">
        <v>5.961</v>
      </c>
      <c r="F79" s="6">
        <v>0.729</v>
      </c>
      <c r="G79" s="6">
        <v>1.832</v>
      </c>
      <c r="H79" s="6">
        <v>0.454</v>
      </c>
      <c r="I79" s="6">
        <v>3.015</v>
      </c>
      <c r="J79" s="6">
        <v>0.545</v>
      </c>
      <c r="K79" s="6">
        <v>0.967</v>
      </c>
      <c r="L79" s="6">
        <v>0.433</v>
      </c>
      <c r="M79" s="6">
        <v>0.704</v>
      </c>
      <c r="N79" s="6">
        <v>41022.074</v>
      </c>
    </row>
    <row r="80">
      <c r="A80" s="5">
        <v>46123.256944444445</v>
      </c>
      <c r="B80" s="6">
        <v>5.634</v>
      </c>
      <c r="C80" s="6">
        <v>7.921</v>
      </c>
      <c r="D80" s="6">
        <v>4.306</v>
      </c>
      <c r="E80" s="6">
        <v>5.954</v>
      </c>
      <c r="F80" s="6">
        <v>0.712</v>
      </c>
      <c r="G80" s="6">
        <v>1.834</v>
      </c>
      <c r="H80" s="6">
        <v>0.452</v>
      </c>
      <c r="I80" s="6">
        <v>2.998</v>
      </c>
      <c r="J80" s="6">
        <v>0.53</v>
      </c>
      <c r="K80" s="6">
        <v>0.964</v>
      </c>
      <c r="L80" s="6">
        <v>0.436</v>
      </c>
      <c r="M80" s="6">
        <v>0.7</v>
      </c>
      <c r="N80" s="6">
        <v>41022.323</v>
      </c>
    </row>
    <row r="81">
      <c r="A81" s="5">
        <v>46123.260416666664</v>
      </c>
      <c r="B81" s="6">
        <v>5.624</v>
      </c>
      <c r="C81" s="6">
        <v>7.859</v>
      </c>
      <c r="D81" s="6">
        <v>4.263</v>
      </c>
      <c r="E81" s="6">
        <v>5.915</v>
      </c>
      <c r="F81" s="6">
        <v>0.71</v>
      </c>
      <c r="G81" s="6">
        <v>1.816</v>
      </c>
      <c r="H81" s="6">
        <v>0.441</v>
      </c>
      <c r="I81" s="6">
        <v>2.967</v>
      </c>
      <c r="J81" s="6">
        <v>0.53</v>
      </c>
      <c r="K81" s="6">
        <v>0.963</v>
      </c>
      <c r="L81" s="6">
        <v>0.429</v>
      </c>
      <c r="M81" s="6">
        <v>0.698</v>
      </c>
      <c r="N81" s="6">
        <v>41022.571</v>
      </c>
    </row>
    <row r="82">
      <c r="A82" s="5">
        <v>46123.26388888889</v>
      </c>
      <c r="B82" s="6">
        <v>5.676</v>
      </c>
      <c r="C82" s="6">
        <v>7.845</v>
      </c>
      <c r="D82" s="6">
        <v>4.227</v>
      </c>
      <c r="E82" s="6">
        <v>5.916</v>
      </c>
      <c r="F82" s="6">
        <v>0.716</v>
      </c>
      <c r="G82" s="6">
        <v>1.811</v>
      </c>
      <c r="H82" s="6">
        <v>0.438</v>
      </c>
      <c r="I82" s="6">
        <v>2.965</v>
      </c>
      <c r="J82" s="6">
        <v>0.528</v>
      </c>
      <c r="K82" s="6">
        <v>0.961</v>
      </c>
      <c r="L82" s="6">
        <v>0.429</v>
      </c>
      <c r="M82" s="6">
        <v>0.696</v>
      </c>
      <c r="N82" s="6">
        <v>41022.817</v>
      </c>
    </row>
    <row r="83">
      <c r="A83" s="5">
        <v>46123.26736111111</v>
      </c>
      <c r="B83" s="6">
        <v>5.574</v>
      </c>
      <c r="C83" s="6">
        <v>7.853</v>
      </c>
      <c r="D83" s="6">
        <v>4.263</v>
      </c>
      <c r="E83" s="6">
        <v>5.897</v>
      </c>
      <c r="F83" s="6">
        <v>0.706</v>
      </c>
      <c r="G83" s="6">
        <v>1.813</v>
      </c>
      <c r="H83" s="6">
        <v>0.418</v>
      </c>
      <c r="I83" s="6">
        <v>2.937</v>
      </c>
      <c r="J83" s="6">
        <v>0.533</v>
      </c>
      <c r="K83" s="6">
        <v>0.965</v>
      </c>
      <c r="L83" s="6">
        <v>0.408</v>
      </c>
      <c r="M83" s="6">
        <v>0.695</v>
      </c>
      <c r="N83" s="6">
        <v>41023.063</v>
      </c>
    </row>
    <row r="84">
      <c r="A84" s="5">
        <v>46123.270833333336</v>
      </c>
      <c r="B84" s="6">
        <v>5.477</v>
      </c>
      <c r="C84" s="6">
        <v>7.788</v>
      </c>
      <c r="D84" s="6">
        <v>4.179</v>
      </c>
      <c r="E84" s="6">
        <v>5.815</v>
      </c>
      <c r="F84" s="6">
        <v>0.693</v>
      </c>
      <c r="G84" s="6">
        <v>1.797</v>
      </c>
      <c r="H84" s="6">
        <v>0.404</v>
      </c>
      <c r="I84" s="6">
        <v>2.894</v>
      </c>
      <c r="J84" s="6">
        <v>0.535</v>
      </c>
      <c r="K84" s="6">
        <v>0.968</v>
      </c>
      <c r="L84" s="6">
        <v>0.404</v>
      </c>
      <c r="M84" s="6">
        <v>0.697</v>
      </c>
      <c r="N84" s="6">
        <v>41023.304</v>
      </c>
    </row>
    <row r="85">
      <c r="A85" s="5">
        <v>46123.274305555555</v>
      </c>
      <c r="B85" s="6">
        <v>5.499</v>
      </c>
      <c r="C85" s="6">
        <v>7.843</v>
      </c>
      <c r="D85" s="6">
        <v>4.269</v>
      </c>
      <c r="E85" s="6">
        <v>5.87</v>
      </c>
      <c r="F85" s="6">
        <v>0.689</v>
      </c>
      <c r="G85" s="6">
        <v>1.804</v>
      </c>
      <c r="H85" s="6">
        <v>0.41</v>
      </c>
      <c r="I85" s="6">
        <v>2.903</v>
      </c>
      <c r="J85" s="6">
        <v>0.529</v>
      </c>
      <c r="K85" s="6">
        <v>0.963</v>
      </c>
      <c r="L85" s="6">
        <v>0.401</v>
      </c>
      <c r="M85" s="6">
        <v>0.691</v>
      </c>
      <c r="N85" s="6">
        <v>41023.544</v>
      </c>
    </row>
    <row r="86">
      <c r="A86" s="5">
        <v>46123.27777777778</v>
      </c>
      <c r="B86" s="6">
        <v>5.423</v>
      </c>
      <c r="C86" s="6">
        <v>7.64</v>
      </c>
      <c r="D86" s="6">
        <v>4.293</v>
      </c>
      <c r="E86" s="6">
        <v>5.785</v>
      </c>
      <c r="F86" s="6">
        <v>0.672</v>
      </c>
      <c r="G86" s="6">
        <v>1.77</v>
      </c>
      <c r="H86" s="6">
        <v>0.374</v>
      </c>
      <c r="I86" s="6">
        <v>2.816</v>
      </c>
      <c r="J86" s="6">
        <v>0.523</v>
      </c>
      <c r="K86" s="6">
        <v>0.97</v>
      </c>
      <c r="L86" s="6">
        <v>0.363</v>
      </c>
      <c r="M86" s="6">
        <v>0.68</v>
      </c>
      <c r="N86" s="6">
        <v>41023.781</v>
      </c>
    </row>
    <row r="87">
      <c r="A87" s="5">
        <v>46123.28125</v>
      </c>
      <c r="B87" s="6">
        <v>5.448</v>
      </c>
      <c r="C87" s="6">
        <v>7.689</v>
      </c>
      <c r="D87" s="6">
        <v>4.346</v>
      </c>
      <c r="E87" s="6">
        <v>5.828</v>
      </c>
      <c r="F87" s="6">
        <v>0.665</v>
      </c>
      <c r="G87" s="6">
        <v>1.782</v>
      </c>
      <c r="H87" s="6">
        <v>0.375</v>
      </c>
      <c r="I87" s="6">
        <v>2.822</v>
      </c>
      <c r="J87" s="6">
        <v>0.514</v>
      </c>
      <c r="K87" s="6">
        <v>0.968</v>
      </c>
      <c r="L87" s="6">
        <v>0.36</v>
      </c>
      <c r="M87" s="6">
        <v>0.676</v>
      </c>
      <c r="N87" s="6">
        <v>41024.016</v>
      </c>
    </row>
    <row r="88">
      <c r="A88" s="5">
        <v>46123.28472222222</v>
      </c>
      <c r="B88" s="6">
        <v>5.391</v>
      </c>
      <c r="C88" s="6">
        <v>7.619</v>
      </c>
      <c r="D88" s="6">
        <v>4.344</v>
      </c>
      <c r="E88" s="6">
        <v>5.785</v>
      </c>
      <c r="F88" s="6">
        <v>0.635</v>
      </c>
      <c r="G88" s="6">
        <v>1.764</v>
      </c>
      <c r="H88" s="6">
        <v>0.365</v>
      </c>
      <c r="I88" s="6">
        <v>2.764</v>
      </c>
      <c r="J88" s="6">
        <v>0.496</v>
      </c>
      <c r="K88" s="6">
        <v>0.966</v>
      </c>
      <c r="L88" s="6">
        <v>0.349</v>
      </c>
      <c r="M88" s="6">
        <v>0.666</v>
      </c>
      <c r="N88" s="6">
        <v>41024.248</v>
      </c>
    </row>
    <row r="89">
      <c r="A89" s="5">
        <v>46123.288194444445</v>
      </c>
      <c r="B89" s="6">
        <v>5.372</v>
      </c>
      <c r="C89" s="6">
        <v>7.548</v>
      </c>
      <c r="D89" s="6">
        <v>4.357</v>
      </c>
      <c r="E89" s="6">
        <v>5.759</v>
      </c>
      <c r="F89" s="6">
        <v>0.632</v>
      </c>
      <c r="G89" s="6">
        <v>1.75</v>
      </c>
      <c r="H89" s="6">
        <v>0.359</v>
      </c>
      <c r="I89" s="6">
        <v>2.741</v>
      </c>
      <c r="J89" s="6">
        <v>0.496</v>
      </c>
      <c r="K89" s="6">
        <v>0.969</v>
      </c>
      <c r="L89" s="6">
        <v>0.344</v>
      </c>
      <c r="M89" s="6">
        <v>0.665</v>
      </c>
      <c r="N89" s="6">
        <v>41024.478</v>
      </c>
    </row>
    <row r="90">
      <c r="A90" s="5">
        <v>46123.291666666664</v>
      </c>
      <c r="B90" s="6">
        <v>5.357</v>
      </c>
      <c r="C90" s="6">
        <v>7.592</v>
      </c>
      <c r="D90" s="6">
        <v>4.336</v>
      </c>
      <c r="E90" s="6">
        <v>5.762</v>
      </c>
      <c r="F90" s="6">
        <v>0.621</v>
      </c>
      <c r="G90" s="6">
        <v>1.751</v>
      </c>
      <c r="H90" s="6">
        <v>0.306</v>
      </c>
      <c r="I90" s="6">
        <v>2.678</v>
      </c>
      <c r="J90" s="6">
        <v>0.489</v>
      </c>
      <c r="K90" s="6">
        <v>0.963</v>
      </c>
      <c r="L90" s="6">
        <v>0.295</v>
      </c>
      <c r="M90" s="6">
        <v>0.649</v>
      </c>
      <c r="N90" s="6">
        <v>41024.702</v>
      </c>
    </row>
    <row r="91">
      <c r="A91" s="5">
        <v>46123.29513888889</v>
      </c>
      <c r="B91" s="6">
        <v>5.462</v>
      </c>
      <c r="C91" s="6">
        <v>7.47</v>
      </c>
      <c r="D91" s="6">
        <v>4.534</v>
      </c>
      <c r="E91" s="6">
        <v>5.822</v>
      </c>
      <c r="F91" s="6">
        <v>0.609</v>
      </c>
      <c r="G91" s="6">
        <v>1.724</v>
      </c>
      <c r="H91" s="6">
        <v>0.387</v>
      </c>
      <c r="I91" s="6">
        <v>2.72</v>
      </c>
      <c r="J91" s="6">
        <v>0.467</v>
      </c>
      <c r="K91" s="6">
        <v>0.962</v>
      </c>
      <c r="L91" s="6">
        <v>0.356</v>
      </c>
      <c r="M91" s="6">
        <v>0.65</v>
      </c>
      <c r="N91" s="6">
        <v>41024.927</v>
      </c>
    </row>
    <row r="92">
      <c r="A92" s="5">
        <v>46123.29861111111</v>
      </c>
      <c r="B92" s="6">
        <v>5.37</v>
      </c>
      <c r="C92" s="6">
        <v>7.425</v>
      </c>
      <c r="D92" s="6">
        <v>4.391</v>
      </c>
      <c r="E92" s="6">
        <v>5.729</v>
      </c>
      <c r="F92" s="6">
        <v>0.597</v>
      </c>
      <c r="G92" s="6">
        <v>1.711</v>
      </c>
      <c r="H92" s="6">
        <v>0.326</v>
      </c>
      <c r="I92" s="6">
        <v>2.634</v>
      </c>
      <c r="J92" s="6">
        <v>0.466</v>
      </c>
      <c r="K92" s="6">
        <v>0.96</v>
      </c>
      <c r="L92" s="6">
        <v>0.308</v>
      </c>
      <c r="M92" s="6">
        <v>0.639</v>
      </c>
      <c r="N92" s="6">
        <v>41025.151</v>
      </c>
    </row>
    <row r="93">
      <c r="A93" s="5">
        <v>46123.302083333336</v>
      </c>
      <c r="B93" s="6">
        <v>5.446</v>
      </c>
      <c r="C93" s="6">
        <v>7.424</v>
      </c>
      <c r="D93" s="6">
        <v>4.448</v>
      </c>
      <c r="E93" s="6">
        <v>5.773</v>
      </c>
      <c r="F93" s="6">
        <v>0.602</v>
      </c>
      <c r="G93" s="6">
        <v>1.708</v>
      </c>
      <c r="H93" s="6">
        <v>0.315</v>
      </c>
      <c r="I93" s="6">
        <v>2.625</v>
      </c>
      <c r="J93" s="6">
        <v>0.461</v>
      </c>
      <c r="K93" s="6">
        <v>0.955</v>
      </c>
      <c r="L93" s="6">
        <v>0.294</v>
      </c>
      <c r="M93" s="6">
        <v>0.63</v>
      </c>
      <c r="N93" s="6">
        <v>41025.371</v>
      </c>
    </row>
    <row r="94">
      <c r="A94" s="5">
        <v>46123.305555555555</v>
      </c>
      <c r="B94" s="6">
        <v>5.641</v>
      </c>
      <c r="C94" s="6">
        <v>7.605</v>
      </c>
      <c r="D94" s="6">
        <v>4.432</v>
      </c>
      <c r="E94" s="6">
        <v>5.893</v>
      </c>
      <c r="F94" s="6">
        <v>0.615</v>
      </c>
      <c r="G94" s="6">
        <v>1.754</v>
      </c>
      <c r="H94" s="6">
        <v>0.38</v>
      </c>
      <c r="I94" s="6">
        <v>2.749</v>
      </c>
      <c r="J94" s="6">
        <v>0.449</v>
      </c>
      <c r="K94" s="6">
        <v>0.945</v>
      </c>
      <c r="L94" s="6">
        <v>0.351</v>
      </c>
      <c r="M94" s="6">
        <v>0.638</v>
      </c>
      <c r="N94" s="6">
        <v>41025.594</v>
      </c>
    </row>
    <row r="95">
      <c r="A95" s="5">
        <v>46123.30902777778</v>
      </c>
      <c r="B95" s="6">
        <v>5.567</v>
      </c>
      <c r="C95" s="6">
        <v>7.398</v>
      </c>
      <c r="D95" s="6">
        <v>4.464</v>
      </c>
      <c r="E95" s="6">
        <v>5.81</v>
      </c>
      <c r="F95" s="6">
        <v>0.574</v>
      </c>
      <c r="G95" s="6">
        <v>1.703</v>
      </c>
      <c r="H95" s="6">
        <v>0.296</v>
      </c>
      <c r="I95" s="6">
        <v>2.573</v>
      </c>
      <c r="J95" s="6">
        <v>0.424</v>
      </c>
      <c r="K95" s="6">
        <v>0.942</v>
      </c>
      <c r="L95" s="6">
        <v>0.272</v>
      </c>
      <c r="M95" s="6">
        <v>0.606</v>
      </c>
      <c r="N95" s="6">
        <v>41025.815</v>
      </c>
    </row>
    <row r="96">
      <c r="A96" s="5">
        <v>46123.3125</v>
      </c>
      <c r="B96" s="6">
        <v>5.617</v>
      </c>
      <c r="C96" s="6">
        <v>7.585</v>
      </c>
      <c r="D96" s="6">
        <v>4.242</v>
      </c>
      <c r="E96" s="6">
        <v>5.815</v>
      </c>
      <c r="F96" s="6">
        <v>0.596</v>
      </c>
      <c r="G96" s="6">
        <v>1.748</v>
      </c>
      <c r="H96" s="6">
        <v>0.337</v>
      </c>
      <c r="I96" s="6">
        <v>2.681</v>
      </c>
      <c r="J96" s="6">
        <v>0.438</v>
      </c>
      <c r="K96" s="6">
        <v>0.944</v>
      </c>
      <c r="L96" s="6">
        <v>0.325</v>
      </c>
      <c r="M96" s="6">
        <v>0.631</v>
      </c>
      <c r="N96" s="6">
        <v>41026.035</v>
      </c>
    </row>
    <row r="97">
      <c r="A97" s="5">
        <v>46123.31597222222</v>
      </c>
      <c r="B97" s="6">
        <v>5.599</v>
      </c>
      <c r="C97" s="6">
        <v>7.541</v>
      </c>
      <c r="D97" s="6">
        <v>4.23</v>
      </c>
      <c r="E97" s="6">
        <v>5.79</v>
      </c>
      <c r="F97" s="6">
        <v>0.595</v>
      </c>
      <c r="G97" s="6">
        <v>1.73</v>
      </c>
      <c r="H97" s="6">
        <v>0.327</v>
      </c>
      <c r="I97" s="6">
        <v>2.652</v>
      </c>
      <c r="J97" s="6">
        <v>0.439</v>
      </c>
      <c r="K97" s="6">
        <v>0.942</v>
      </c>
      <c r="L97" s="6">
        <v>0.317</v>
      </c>
      <c r="M97" s="6">
        <v>0.628</v>
      </c>
      <c r="N97" s="6">
        <v>41026.26</v>
      </c>
    </row>
    <row r="98">
      <c r="A98" s="5">
        <v>46123.319444444445</v>
      </c>
      <c r="B98" s="6">
        <v>5.502</v>
      </c>
      <c r="C98" s="6">
        <v>7.208</v>
      </c>
      <c r="D98" s="6">
        <v>4.477</v>
      </c>
      <c r="E98" s="6">
        <v>5.729</v>
      </c>
      <c r="F98" s="6">
        <v>0.55</v>
      </c>
      <c r="G98" s="6">
        <v>1.655</v>
      </c>
      <c r="H98" s="6">
        <v>0.221</v>
      </c>
      <c r="I98" s="6">
        <v>2.426</v>
      </c>
      <c r="J98" s="6">
        <v>0.412</v>
      </c>
      <c r="K98" s="6">
        <v>0.941</v>
      </c>
      <c r="L98" s="6">
        <v>0.203</v>
      </c>
      <c r="M98" s="6">
        <v>0.58</v>
      </c>
      <c r="N98" s="6">
        <v>41026.478</v>
      </c>
    </row>
    <row r="99">
      <c r="A99" s="5">
        <v>46123.322916666664</v>
      </c>
      <c r="B99" s="6">
        <v>5.54</v>
      </c>
      <c r="C99" s="6">
        <v>7.407</v>
      </c>
      <c r="D99" s="6">
        <v>4.367</v>
      </c>
      <c r="E99" s="6">
        <v>5.771</v>
      </c>
      <c r="F99" s="6">
        <v>0.551</v>
      </c>
      <c r="G99" s="6">
        <v>1.7</v>
      </c>
      <c r="H99" s="6">
        <v>0.25</v>
      </c>
      <c r="I99" s="6">
        <v>2.501</v>
      </c>
      <c r="J99" s="6">
        <v>0.409</v>
      </c>
      <c r="K99" s="6">
        <v>0.938</v>
      </c>
      <c r="L99" s="6">
        <v>0.234</v>
      </c>
      <c r="M99" s="6">
        <v>0.591</v>
      </c>
      <c r="N99" s="6">
        <v>41026.685</v>
      </c>
    </row>
    <row r="100">
      <c r="A100" s="5">
        <v>46123.32638888889</v>
      </c>
      <c r="B100" s="6">
        <v>5.598</v>
      </c>
      <c r="C100" s="6">
        <v>7.785</v>
      </c>
      <c r="D100" s="6">
        <v>4.338</v>
      </c>
      <c r="E100" s="6">
        <v>5.907</v>
      </c>
      <c r="F100" s="6">
        <v>0.58</v>
      </c>
      <c r="G100" s="6">
        <v>1.769</v>
      </c>
      <c r="H100" s="6">
        <v>0.26</v>
      </c>
      <c r="I100" s="6">
        <v>2.609</v>
      </c>
      <c r="J100" s="6">
        <v>0.427</v>
      </c>
      <c r="K100" s="6">
        <v>0.929</v>
      </c>
      <c r="L100" s="6">
        <v>0.244</v>
      </c>
      <c r="M100" s="6">
        <v>0.603</v>
      </c>
      <c r="N100" s="6">
        <v>41026.9</v>
      </c>
    </row>
    <row r="101">
      <c r="A101" s="5">
        <v>46123.32986111111</v>
      </c>
      <c r="B101" s="6">
        <v>5.616</v>
      </c>
      <c r="C101" s="6">
        <v>7.384</v>
      </c>
      <c r="D101" s="6">
        <v>4.507</v>
      </c>
      <c r="E101" s="6">
        <v>5.836</v>
      </c>
      <c r="F101" s="6">
        <v>0.504</v>
      </c>
      <c r="G101" s="6">
        <v>1.674</v>
      </c>
      <c r="H101" s="6">
        <v>0.149</v>
      </c>
      <c r="I101" s="6">
        <v>2.327</v>
      </c>
      <c r="J101" s="6">
        <v>0.369</v>
      </c>
      <c r="K101" s="6">
        <v>0.925</v>
      </c>
      <c r="L101" s="6">
        <v>0.135</v>
      </c>
      <c r="M101" s="6">
        <v>0.543</v>
      </c>
      <c r="N101" s="6">
        <v>41027.095</v>
      </c>
    </row>
    <row r="102">
      <c r="A102" s="5">
        <v>46123.333333333336</v>
      </c>
      <c r="B102" s="6">
        <v>5.665</v>
      </c>
      <c r="C102" s="6">
        <v>7.716</v>
      </c>
      <c r="D102" s="6">
        <v>4.512</v>
      </c>
      <c r="E102" s="6">
        <v>5.964</v>
      </c>
      <c r="F102" s="6">
        <v>0.526</v>
      </c>
      <c r="G102" s="6">
        <v>1.748</v>
      </c>
      <c r="H102" s="6">
        <v>0.171</v>
      </c>
      <c r="I102" s="6">
        <v>2.445</v>
      </c>
      <c r="J102" s="6">
        <v>0.382</v>
      </c>
      <c r="K102" s="6">
        <v>0.926</v>
      </c>
      <c r="L102" s="6">
        <v>0.155</v>
      </c>
      <c r="M102" s="6">
        <v>0.56</v>
      </c>
      <c r="N102" s="6">
        <v>41027.295</v>
      </c>
    </row>
    <row r="103">
      <c r="A103" s="5">
        <v>46123.336805555555</v>
      </c>
      <c r="B103" s="6">
        <v>5.506</v>
      </c>
      <c r="C103" s="6">
        <v>8.613</v>
      </c>
      <c r="D103" s="6">
        <v>4.542</v>
      </c>
      <c r="E103" s="6">
        <v>6.221</v>
      </c>
      <c r="F103" s="6">
        <v>0.504</v>
      </c>
      <c r="G103" s="6">
        <v>1.963</v>
      </c>
      <c r="H103" s="6">
        <v>0.119</v>
      </c>
      <c r="I103" s="6">
        <v>2.586</v>
      </c>
      <c r="J103" s="6">
        <v>0.378</v>
      </c>
      <c r="K103" s="6">
        <v>0.933</v>
      </c>
      <c r="L103" s="6">
        <v>0.107</v>
      </c>
      <c r="M103" s="6">
        <v>0.569</v>
      </c>
      <c r="N103" s="6">
        <v>41027.501</v>
      </c>
    </row>
    <row r="104">
      <c r="A104" s="5">
        <v>46123.34027777778</v>
      </c>
      <c r="B104" s="6">
        <v>5.538</v>
      </c>
      <c r="C104" s="6">
        <v>8.431</v>
      </c>
      <c r="D104" s="6">
        <v>4.746</v>
      </c>
      <c r="E104" s="6">
        <v>6.238</v>
      </c>
      <c r="F104" s="6">
        <v>0.465</v>
      </c>
      <c r="G104" s="6">
        <v>1.918</v>
      </c>
      <c r="H104" s="6">
        <v>-0.006</v>
      </c>
      <c r="I104" s="6">
        <v>2.377</v>
      </c>
      <c r="J104" s="6">
        <v>0.346</v>
      </c>
      <c r="K104" s="6">
        <v>0.93</v>
      </c>
      <c r="L104" s="6">
        <v>1.995</v>
      </c>
      <c r="M104" s="6">
        <v>0.523</v>
      </c>
      <c r="N104" s="6">
        <v>41027.715</v>
      </c>
    </row>
    <row r="105">
      <c r="A105" s="5">
        <v>46123.34375</v>
      </c>
      <c r="B105" s="6">
        <v>11.971</v>
      </c>
      <c r="C105" s="6">
        <v>8.142</v>
      </c>
      <c r="D105" s="6">
        <v>4.716</v>
      </c>
      <c r="E105" s="6">
        <v>8.276</v>
      </c>
      <c r="F105" s="6">
        <v>1.23</v>
      </c>
      <c r="G105" s="6">
        <v>1.828</v>
      </c>
      <c r="H105" s="6">
        <v>-0.007</v>
      </c>
      <c r="I105" s="6">
        <v>3.051</v>
      </c>
      <c r="J105" s="6">
        <v>0.422</v>
      </c>
      <c r="K105" s="6">
        <v>0.915</v>
      </c>
      <c r="L105" s="6">
        <v>1.994</v>
      </c>
      <c r="M105" s="6">
        <v>0.505</v>
      </c>
      <c r="N105" s="6">
        <v>41027.917</v>
      </c>
    </row>
    <row r="106">
      <c r="A106" s="5">
        <v>46123.34722222222</v>
      </c>
      <c r="B106" s="6">
        <v>9.633</v>
      </c>
      <c r="C106" s="6">
        <v>8.503</v>
      </c>
      <c r="D106" s="6">
        <v>4.636</v>
      </c>
      <c r="E106" s="6">
        <v>7.59</v>
      </c>
      <c r="F106" s="6">
        <v>1.026</v>
      </c>
      <c r="G106" s="6">
        <v>1.935</v>
      </c>
      <c r="H106" s="6">
        <v>0.019</v>
      </c>
      <c r="I106" s="6">
        <v>2.98</v>
      </c>
      <c r="J106" s="6">
        <v>0.439</v>
      </c>
      <c r="K106" s="6">
        <v>0.931</v>
      </c>
      <c r="L106" s="6">
        <v>0.017</v>
      </c>
      <c r="M106" s="6">
        <v>0.536</v>
      </c>
      <c r="N106" s="6">
        <v>41028.178</v>
      </c>
    </row>
    <row r="107">
      <c r="A107" s="5">
        <v>46123.350694444445</v>
      </c>
      <c r="B107" s="6">
        <v>10.217</v>
      </c>
      <c r="C107" s="6">
        <v>7.991</v>
      </c>
      <c r="D107" s="6">
        <v>4.618</v>
      </c>
      <c r="E107" s="6">
        <v>7.609</v>
      </c>
      <c r="F107" s="6">
        <v>1.169</v>
      </c>
      <c r="G107" s="6">
        <v>1.81</v>
      </c>
      <c r="H107" s="6">
        <v>0.004</v>
      </c>
      <c r="I107" s="6">
        <v>2.983</v>
      </c>
      <c r="J107" s="6">
        <v>0.471</v>
      </c>
      <c r="K107" s="6">
        <v>0.924</v>
      </c>
      <c r="L107" s="6">
        <v>0.004</v>
      </c>
      <c r="M107" s="6">
        <v>0.535</v>
      </c>
      <c r="N107" s="6">
        <v>41028.426</v>
      </c>
    </row>
    <row r="108">
      <c r="A108" s="5">
        <v>46123.354166666664</v>
      </c>
      <c r="B108" s="6">
        <v>10.199</v>
      </c>
      <c r="C108" s="6">
        <v>13.916</v>
      </c>
      <c r="D108" s="6">
        <v>4.682</v>
      </c>
      <c r="E108" s="6">
        <v>9.599</v>
      </c>
      <c r="F108" s="6">
        <v>1.25</v>
      </c>
      <c r="G108" s="6">
        <v>3.325</v>
      </c>
      <c r="H108" s="6">
        <v>0.016</v>
      </c>
      <c r="I108" s="6">
        <v>4.591</v>
      </c>
      <c r="J108" s="6">
        <v>0.506</v>
      </c>
      <c r="K108" s="6">
        <v>0.98</v>
      </c>
      <c r="L108" s="6">
        <v>0.014</v>
      </c>
      <c r="M108" s="6">
        <v>0.655</v>
      </c>
      <c r="N108" s="6">
        <v>41028.756</v>
      </c>
    </row>
    <row r="109">
      <c r="A109" s="5">
        <v>46123.35763888889</v>
      </c>
      <c r="B109" s="6">
        <v>10.129</v>
      </c>
      <c r="C109" s="6">
        <v>15.23</v>
      </c>
      <c r="D109" s="6">
        <v>5.055</v>
      </c>
      <c r="E109" s="6">
        <v>10.138</v>
      </c>
      <c r="F109" s="6">
        <v>1.116</v>
      </c>
      <c r="G109" s="6">
        <v>3.549</v>
      </c>
      <c r="H109" s="6">
        <v>-0.177</v>
      </c>
      <c r="I109" s="6">
        <v>4.488</v>
      </c>
      <c r="J109" s="6">
        <v>0.456</v>
      </c>
      <c r="K109" s="6">
        <v>0.96</v>
      </c>
      <c r="L109" s="6">
        <v>1.857</v>
      </c>
      <c r="M109" s="6">
        <v>0.656</v>
      </c>
      <c r="N109" s="6">
        <v>41029.144</v>
      </c>
    </row>
    <row r="110">
      <c r="A110" s="5">
        <v>46123.36111111111</v>
      </c>
      <c r="B110" s="6">
        <v>9.888</v>
      </c>
      <c r="C110" s="6">
        <v>15.169</v>
      </c>
      <c r="D110" s="6">
        <v>4.978</v>
      </c>
      <c r="E110" s="6">
        <v>10.012</v>
      </c>
      <c r="F110" s="6">
        <v>1.075</v>
      </c>
      <c r="G110" s="6">
        <v>3.553</v>
      </c>
      <c r="H110" s="6">
        <v>-0.304</v>
      </c>
      <c r="I110" s="6">
        <v>4.324</v>
      </c>
      <c r="J110" s="6">
        <v>0.45</v>
      </c>
      <c r="K110" s="6">
        <v>0.963</v>
      </c>
      <c r="L110" s="6">
        <v>1.75</v>
      </c>
      <c r="M110" s="6">
        <v>0.676</v>
      </c>
      <c r="N110" s="6">
        <v>41029.552</v>
      </c>
    </row>
    <row r="111">
      <c r="A111" s="5">
        <v>46123.364583333336</v>
      </c>
      <c r="B111" s="6">
        <v>9.673</v>
      </c>
      <c r="C111" s="6">
        <v>14.52</v>
      </c>
      <c r="D111" s="6">
        <v>5.238</v>
      </c>
      <c r="E111" s="6">
        <v>9.811</v>
      </c>
      <c r="F111" s="6">
        <v>0.901</v>
      </c>
      <c r="G111" s="6">
        <v>3.418</v>
      </c>
      <c r="H111" s="6">
        <v>-0.487</v>
      </c>
      <c r="I111" s="6">
        <v>3.832</v>
      </c>
      <c r="J111" s="6">
        <v>0.382</v>
      </c>
      <c r="K111" s="6">
        <v>0.961</v>
      </c>
      <c r="L111" s="6">
        <v>1.623</v>
      </c>
      <c r="M111" s="6">
        <v>0.667</v>
      </c>
      <c r="N111" s="6">
        <v>41029.963</v>
      </c>
    </row>
    <row r="112">
      <c r="A112" s="5">
        <v>46123.368055555555</v>
      </c>
      <c r="B112" s="6">
        <v>9.991</v>
      </c>
      <c r="C112" s="6">
        <v>15.685</v>
      </c>
      <c r="D112" s="6">
        <v>4.463</v>
      </c>
      <c r="E112" s="6">
        <v>10.046</v>
      </c>
      <c r="F112" s="6">
        <v>1.177</v>
      </c>
      <c r="G112" s="6">
        <v>3.715</v>
      </c>
      <c r="H112" s="6">
        <v>0.186</v>
      </c>
      <c r="I112" s="6">
        <v>5.078</v>
      </c>
      <c r="J112" s="6">
        <v>0.485</v>
      </c>
      <c r="K112" s="6">
        <v>0.973</v>
      </c>
      <c r="L112" s="6">
        <v>0.169</v>
      </c>
      <c r="M112" s="6">
        <v>0.691</v>
      </c>
      <c r="N112" s="6">
        <v>41030.393</v>
      </c>
    </row>
    <row r="113">
      <c r="A113" s="5">
        <v>46123.37152777778</v>
      </c>
      <c r="B113" s="6">
        <v>9.777</v>
      </c>
      <c r="C113" s="6">
        <v>16.374</v>
      </c>
      <c r="D113" s="6">
        <v>6.161</v>
      </c>
      <c r="E113" s="6">
        <v>10.771</v>
      </c>
      <c r="F113" s="6">
        <v>1.067</v>
      </c>
      <c r="G113" s="6">
        <v>3.903</v>
      </c>
      <c r="H113" s="6">
        <v>1.048</v>
      </c>
      <c r="I113" s="6">
        <v>6.018</v>
      </c>
      <c r="J113" s="6">
        <v>0.447</v>
      </c>
      <c r="K113" s="6">
        <v>0.975</v>
      </c>
      <c r="L113" s="6">
        <v>0.691</v>
      </c>
      <c r="M113" s="6">
        <v>0.761</v>
      </c>
      <c r="N113" s="6">
        <v>41030.833</v>
      </c>
    </row>
    <row r="114">
      <c r="A114" s="5">
        <v>46123.375</v>
      </c>
      <c r="B114" s="6">
        <v>9.853</v>
      </c>
      <c r="C114" s="6">
        <v>18.151</v>
      </c>
      <c r="D114" s="6">
        <v>7.912</v>
      </c>
      <c r="E114" s="6">
        <v>11.972</v>
      </c>
      <c r="F114" s="6">
        <v>1.182</v>
      </c>
      <c r="G114" s="6">
        <v>4.367</v>
      </c>
      <c r="H114" s="6">
        <v>1.666</v>
      </c>
      <c r="I114" s="6">
        <v>7.215</v>
      </c>
      <c r="J114" s="6">
        <v>0.492</v>
      </c>
      <c r="K114" s="6">
        <v>0.983</v>
      </c>
      <c r="L114" s="6">
        <v>0.856</v>
      </c>
      <c r="M114" s="6">
        <v>0.821</v>
      </c>
      <c r="N114" s="6">
        <v>41031.343</v>
      </c>
    </row>
    <row r="115">
      <c r="A115" s="5">
        <v>46123.37847222222</v>
      </c>
      <c r="B115" s="6">
        <v>10.549</v>
      </c>
      <c r="C115" s="6">
        <v>19.845</v>
      </c>
      <c r="D115" s="6">
        <v>10.107</v>
      </c>
      <c r="E115" s="6">
        <v>13.501</v>
      </c>
      <c r="F115" s="6">
        <v>1.43</v>
      </c>
      <c r="G115" s="6">
        <v>4.781</v>
      </c>
      <c r="H115" s="6">
        <v>2.281</v>
      </c>
      <c r="I115" s="6">
        <v>8.492</v>
      </c>
      <c r="J115" s="6">
        <v>0.557</v>
      </c>
      <c r="K115" s="6">
        <v>0.987</v>
      </c>
      <c r="L115" s="6">
        <v>0.918</v>
      </c>
      <c r="M115" s="6">
        <v>0.858</v>
      </c>
      <c r="N115" s="6">
        <v>41031.986</v>
      </c>
    </row>
    <row r="116">
      <c r="A116" s="5">
        <v>46123.381944444445</v>
      </c>
      <c r="B116" s="6">
        <v>10.808</v>
      </c>
      <c r="C116" s="6">
        <v>22.144</v>
      </c>
      <c r="D116" s="6">
        <v>10.911</v>
      </c>
      <c r="E116" s="6">
        <v>14.621</v>
      </c>
      <c r="F116" s="6">
        <v>1.432</v>
      </c>
      <c r="G116" s="6">
        <v>5.329</v>
      </c>
      <c r="H116" s="6">
        <v>2.452</v>
      </c>
      <c r="I116" s="6">
        <v>9.213</v>
      </c>
      <c r="J116" s="6">
        <v>0.544</v>
      </c>
      <c r="K116" s="6">
        <v>0.986</v>
      </c>
      <c r="L116" s="6">
        <v>0.92</v>
      </c>
      <c r="M116" s="6">
        <v>0.861</v>
      </c>
      <c r="N116" s="6">
        <v>41032.722</v>
      </c>
    </row>
    <row r="117">
      <c r="A117" s="5">
        <v>46123.385416666664</v>
      </c>
      <c r="B117" s="6">
        <v>10.418</v>
      </c>
      <c r="C117" s="6">
        <v>21.653</v>
      </c>
      <c r="D117" s="6">
        <v>9.457</v>
      </c>
      <c r="E117" s="6">
        <v>13.843</v>
      </c>
      <c r="F117" s="6">
        <v>1.568</v>
      </c>
      <c r="G117" s="6">
        <v>5.209</v>
      </c>
      <c r="H117" s="6">
        <v>2.1</v>
      </c>
      <c r="I117" s="6">
        <v>8.877</v>
      </c>
      <c r="J117" s="6">
        <v>0.617</v>
      </c>
      <c r="K117" s="6">
        <v>0.984</v>
      </c>
      <c r="L117" s="6">
        <v>0.905</v>
      </c>
      <c r="M117" s="6">
        <v>0.874</v>
      </c>
      <c r="N117" s="6">
        <v>41033.474</v>
      </c>
    </row>
    <row r="118">
      <c r="A118" s="5">
        <v>46123.38888888889</v>
      </c>
      <c r="B118" s="6">
        <v>11.729</v>
      </c>
      <c r="C118" s="6">
        <v>23.439</v>
      </c>
      <c r="D118" s="6">
        <v>11.787</v>
      </c>
      <c r="E118" s="6">
        <v>15.652</v>
      </c>
      <c r="F118" s="6">
        <v>1.972</v>
      </c>
      <c r="G118" s="6">
        <v>5.633</v>
      </c>
      <c r="H118" s="6">
        <v>2.713</v>
      </c>
      <c r="I118" s="6">
        <v>10.318</v>
      </c>
      <c r="J118" s="6">
        <v>0.691</v>
      </c>
      <c r="K118" s="6">
        <v>0.985</v>
      </c>
      <c r="L118" s="6">
        <v>0.941</v>
      </c>
      <c r="M118" s="6">
        <v>0.9</v>
      </c>
      <c r="N118" s="6">
        <v>41034.309</v>
      </c>
    </row>
    <row r="119">
      <c r="A119" s="5">
        <v>46123.39236111111</v>
      </c>
      <c r="B119" s="6">
        <v>17.23</v>
      </c>
      <c r="C119" s="6">
        <v>30.869</v>
      </c>
      <c r="D119" s="6">
        <v>22.261</v>
      </c>
      <c r="E119" s="6">
        <v>23.453</v>
      </c>
      <c r="F119" s="6">
        <v>2.685</v>
      </c>
      <c r="G119" s="6">
        <v>7.243</v>
      </c>
      <c r="H119" s="6">
        <v>4.979</v>
      </c>
      <c r="I119" s="6">
        <v>14.907</v>
      </c>
      <c r="J119" s="6">
        <v>0.644</v>
      </c>
      <c r="K119" s="6">
        <v>0.964</v>
      </c>
      <c r="L119" s="6">
        <v>0.918</v>
      </c>
      <c r="M119" s="6">
        <v>0.871</v>
      </c>
      <c r="N119" s="6">
        <v>41035.381</v>
      </c>
    </row>
    <row r="120">
      <c r="A120" s="5">
        <v>46123.395833333336</v>
      </c>
      <c r="B120" s="6">
        <v>22.207</v>
      </c>
      <c r="C120" s="6">
        <v>33.694</v>
      </c>
      <c r="D120" s="6">
        <v>29.024</v>
      </c>
      <c r="E120" s="6">
        <v>28.308</v>
      </c>
      <c r="F120" s="6">
        <v>4.313</v>
      </c>
      <c r="G120" s="6">
        <v>7.971</v>
      </c>
      <c r="H120" s="6">
        <v>6.755</v>
      </c>
      <c r="I120" s="6">
        <v>19.039</v>
      </c>
      <c r="J120" s="6">
        <v>0.803</v>
      </c>
      <c r="K120" s="6">
        <v>0.973</v>
      </c>
      <c r="L120" s="6">
        <v>0.957</v>
      </c>
      <c r="M120" s="6">
        <v>0.923</v>
      </c>
      <c r="N120" s="6">
        <v>41036.766</v>
      </c>
    </row>
    <row r="121">
      <c r="A121" s="5">
        <v>46123.399305555555</v>
      </c>
      <c r="B121" s="6">
        <v>24.528</v>
      </c>
      <c r="C121" s="6">
        <v>36.097</v>
      </c>
      <c r="D121" s="6">
        <v>28.657</v>
      </c>
      <c r="E121" s="6">
        <v>29.761</v>
      </c>
      <c r="F121" s="6">
        <v>4.916</v>
      </c>
      <c r="G121" s="6">
        <v>8.572</v>
      </c>
      <c r="H121" s="6">
        <v>6.697</v>
      </c>
      <c r="I121" s="6">
        <v>20.185</v>
      </c>
      <c r="J121" s="6">
        <v>0.829</v>
      </c>
      <c r="K121" s="6">
        <v>0.978</v>
      </c>
      <c r="L121" s="6">
        <v>0.956</v>
      </c>
      <c r="M121" s="6">
        <v>0.93</v>
      </c>
      <c r="N121" s="6">
        <v>41038.468</v>
      </c>
    </row>
    <row r="122">
      <c r="A122" s="5">
        <v>46123.40277777778</v>
      </c>
      <c r="B122" s="6">
        <v>34.918</v>
      </c>
      <c r="C122" s="6">
        <v>39.548</v>
      </c>
      <c r="D122" s="6">
        <v>38.692</v>
      </c>
      <c r="E122" s="6">
        <v>37.719</v>
      </c>
      <c r="F122" s="6">
        <v>7.165</v>
      </c>
      <c r="G122" s="6">
        <v>9.294</v>
      </c>
      <c r="H122" s="6">
        <v>8.928</v>
      </c>
      <c r="I122" s="6">
        <v>25.387</v>
      </c>
      <c r="J122" s="6">
        <v>0.852</v>
      </c>
      <c r="K122" s="6">
        <v>0.968</v>
      </c>
      <c r="L122" s="6">
        <v>0.946</v>
      </c>
      <c r="M122" s="6">
        <v>0.925</v>
      </c>
      <c r="N122" s="6">
        <v>41040.426</v>
      </c>
    </row>
    <row r="123">
      <c r="A123" s="5">
        <v>46123.40625</v>
      </c>
      <c r="B123" s="6">
        <v>36.49</v>
      </c>
      <c r="C123" s="6">
        <v>45.747</v>
      </c>
      <c r="D123" s="6">
        <v>40.422</v>
      </c>
      <c r="E123" s="6">
        <v>40.886</v>
      </c>
      <c r="F123" s="6">
        <v>7.697</v>
      </c>
      <c r="G123" s="6">
        <v>10.851</v>
      </c>
      <c r="H123" s="6">
        <v>9.351</v>
      </c>
      <c r="I123" s="6">
        <v>27.899</v>
      </c>
      <c r="J123" s="6">
        <v>0.87</v>
      </c>
      <c r="K123" s="6">
        <v>0.971</v>
      </c>
      <c r="L123" s="6">
        <v>0.943</v>
      </c>
      <c r="M123" s="6">
        <v>0.932</v>
      </c>
      <c r="N123" s="6">
        <v>41042.702</v>
      </c>
    </row>
    <row r="124">
      <c r="A124" s="5">
        <v>46123.40972222222</v>
      </c>
      <c r="B124" s="6">
        <v>45.446</v>
      </c>
      <c r="C124" s="6">
        <v>53.752</v>
      </c>
      <c r="D124" s="6">
        <v>51.329</v>
      </c>
      <c r="E124" s="6">
        <v>50.176</v>
      </c>
      <c r="F124" s="6">
        <v>9.245</v>
      </c>
      <c r="G124" s="6">
        <v>12.503</v>
      </c>
      <c r="H124" s="6">
        <v>11.824</v>
      </c>
      <c r="I124" s="6">
        <v>33.572</v>
      </c>
      <c r="J124" s="6">
        <v>0.839</v>
      </c>
      <c r="K124" s="6">
        <v>0.955</v>
      </c>
      <c r="L124" s="6">
        <v>0.94</v>
      </c>
      <c r="M124" s="6">
        <v>0.915</v>
      </c>
      <c r="N124" s="6">
        <v>41045.324</v>
      </c>
    </row>
    <row r="125">
      <c r="A125" s="5">
        <v>46123.413194444445</v>
      </c>
      <c r="B125" s="6">
        <v>53.339</v>
      </c>
      <c r="C125" s="6">
        <v>53.082</v>
      </c>
      <c r="D125" s="6">
        <v>49.582</v>
      </c>
      <c r="E125" s="6">
        <v>52.001</v>
      </c>
      <c r="F125" s="6">
        <v>11.289</v>
      </c>
      <c r="G125" s="6">
        <v>12.391</v>
      </c>
      <c r="H125" s="6">
        <v>11.449</v>
      </c>
      <c r="I125" s="6">
        <v>35.129</v>
      </c>
      <c r="J125" s="6">
        <v>0.869</v>
      </c>
      <c r="K125" s="6">
        <v>0.953</v>
      </c>
      <c r="L125" s="6">
        <v>0.939</v>
      </c>
      <c r="M125" s="6">
        <v>0.92</v>
      </c>
      <c r="N125" s="6">
        <v>41048.289</v>
      </c>
    </row>
    <row r="126">
      <c r="A126" s="5">
        <v>46123.416666666664</v>
      </c>
      <c r="B126" s="6">
        <v>60.145</v>
      </c>
      <c r="C126" s="6">
        <v>52.595</v>
      </c>
      <c r="D126" s="6">
        <v>56.406</v>
      </c>
      <c r="E126" s="6">
        <v>56.382</v>
      </c>
      <c r="F126" s="6">
        <v>12.684</v>
      </c>
      <c r="G126" s="6">
        <v>12.348</v>
      </c>
      <c r="H126" s="6">
        <v>13.261</v>
      </c>
      <c r="I126" s="6">
        <v>38.293</v>
      </c>
      <c r="J126" s="6">
        <v>0.868</v>
      </c>
      <c r="K126" s="6">
        <v>0.956</v>
      </c>
      <c r="L126" s="6">
        <v>0.953</v>
      </c>
      <c r="M126" s="6">
        <v>0.924</v>
      </c>
      <c r="N126" s="6">
        <v>41051.303</v>
      </c>
    </row>
    <row r="127">
      <c r="A127" s="5">
        <v>46123.42013888889</v>
      </c>
      <c r="B127" s="6">
        <v>62.993</v>
      </c>
      <c r="C127" s="6">
        <v>46.652</v>
      </c>
      <c r="D127" s="6">
        <v>61.646</v>
      </c>
      <c r="E127" s="6">
        <v>57.097</v>
      </c>
      <c r="F127" s="6">
        <v>13.187</v>
      </c>
      <c r="G127" s="6">
        <v>10.848</v>
      </c>
      <c r="H127" s="6">
        <v>14.659</v>
      </c>
      <c r="I127" s="6">
        <v>38.694</v>
      </c>
      <c r="J127" s="6">
        <v>0.861</v>
      </c>
      <c r="K127" s="6">
        <v>0.947</v>
      </c>
      <c r="L127" s="6">
        <v>0.964</v>
      </c>
      <c r="M127" s="6">
        <v>0.922</v>
      </c>
      <c r="N127" s="6">
        <v>41054.476</v>
      </c>
    </row>
    <row r="128">
      <c r="A128" s="5">
        <v>46123.42361111111</v>
      </c>
      <c r="B128" s="6">
        <v>62.995</v>
      </c>
      <c r="C128" s="6">
        <v>45.855</v>
      </c>
      <c r="D128" s="6">
        <v>62.075</v>
      </c>
      <c r="E128" s="6">
        <v>56.975</v>
      </c>
      <c r="F128" s="6">
        <v>13.035</v>
      </c>
      <c r="G128" s="6">
        <v>10.627</v>
      </c>
      <c r="H128" s="6">
        <v>14.739</v>
      </c>
      <c r="I128" s="6">
        <v>38.401</v>
      </c>
      <c r="J128" s="6">
        <v>0.853</v>
      </c>
      <c r="K128" s="6">
        <v>0.945</v>
      </c>
      <c r="L128" s="6">
        <v>0.964</v>
      </c>
      <c r="M128" s="6">
        <v>0.919</v>
      </c>
      <c r="N128" s="6">
        <v>41057.697</v>
      </c>
    </row>
    <row r="129">
      <c r="A129" s="5">
        <v>46123.427083333336</v>
      </c>
      <c r="B129" s="6">
        <v>63.516</v>
      </c>
      <c r="C129" s="6">
        <v>45.015</v>
      </c>
      <c r="D129" s="6">
        <v>61.664</v>
      </c>
      <c r="E129" s="6">
        <v>56.731</v>
      </c>
      <c r="F129" s="6">
        <v>13.084</v>
      </c>
      <c r="G129" s="6">
        <v>10.377</v>
      </c>
      <c r="H129" s="6">
        <v>14.592</v>
      </c>
      <c r="I129" s="6">
        <v>38.053</v>
      </c>
      <c r="J129" s="6">
        <v>0.851</v>
      </c>
      <c r="K129" s="6">
        <v>0.943</v>
      </c>
      <c r="L129" s="6">
        <v>0.965</v>
      </c>
      <c r="M129" s="6">
        <v>0.917</v>
      </c>
      <c r="N129" s="6">
        <v>41060.932</v>
      </c>
    </row>
    <row r="130">
      <c r="A130" s="5">
        <v>46123.430555555555</v>
      </c>
      <c r="B130" s="6">
        <v>64.643</v>
      </c>
      <c r="C130" s="6">
        <v>45.179</v>
      </c>
      <c r="D130" s="6">
        <v>61.412</v>
      </c>
      <c r="E130" s="6">
        <v>57.078</v>
      </c>
      <c r="F130" s="6">
        <v>13.501</v>
      </c>
      <c r="G130" s="6">
        <v>10.418</v>
      </c>
      <c r="H130" s="6">
        <v>14.552</v>
      </c>
      <c r="I130" s="6">
        <v>38.471</v>
      </c>
      <c r="J130" s="6">
        <v>0.863</v>
      </c>
      <c r="K130" s="6">
        <v>0.941</v>
      </c>
      <c r="L130" s="6">
        <v>0.965</v>
      </c>
      <c r="M130" s="6">
        <v>0.92</v>
      </c>
      <c r="N130" s="6">
        <v>41064.144</v>
      </c>
    </row>
    <row r="131">
      <c r="A131" s="5">
        <v>46123.43402777778</v>
      </c>
      <c r="B131" s="6">
        <v>64.396</v>
      </c>
      <c r="C131" s="6">
        <v>46.61</v>
      </c>
      <c r="D131" s="6">
        <v>62.763</v>
      </c>
      <c r="E131" s="6">
        <v>57.923</v>
      </c>
      <c r="F131" s="6">
        <v>13.376</v>
      </c>
      <c r="G131" s="6">
        <v>10.743</v>
      </c>
      <c r="H131" s="6">
        <v>14.847</v>
      </c>
      <c r="I131" s="6">
        <v>38.966</v>
      </c>
      <c r="J131" s="6">
        <v>0.857</v>
      </c>
      <c r="K131" s="6">
        <v>0.942</v>
      </c>
      <c r="L131" s="6">
        <v>0.966</v>
      </c>
      <c r="M131" s="6">
        <v>0.919</v>
      </c>
      <c r="N131" s="6">
        <v>41067.389</v>
      </c>
    </row>
    <row r="132">
      <c r="A132" s="5">
        <v>46123.4375</v>
      </c>
      <c r="B132" s="6">
        <v>65.205</v>
      </c>
      <c r="C132" s="6">
        <v>46.778</v>
      </c>
      <c r="D132" s="6">
        <v>70.782</v>
      </c>
      <c r="E132" s="6">
        <v>60.922</v>
      </c>
      <c r="F132" s="6">
        <v>13.463</v>
      </c>
      <c r="G132" s="6">
        <v>10.808</v>
      </c>
      <c r="H132" s="6">
        <v>16.87</v>
      </c>
      <c r="I132" s="6">
        <v>41.141</v>
      </c>
      <c r="J132" s="6">
        <v>0.85</v>
      </c>
      <c r="K132" s="6">
        <v>0.942</v>
      </c>
      <c r="L132" s="6">
        <v>0.968</v>
      </c>
      <c r="M132" s="6">
        <v>0.92</v>
      </c>
      <c r="N132" s="6">
        <v>41070.693</v>
      </c>
    </row>
    <row r="133">
      <c r="A133" s="5">
        <v>46123.44097222222</v>
      </c>
      <c r="B133" s="6">
        <v>66.197</v>
      </c>
      <c r="C133" s="6">
        <v>54.294</v>
      </c>
      <c r="D133" s="6">
        <v>87.223</v>
      </c>
      <c r="E133" s="6">
        <v>69.238</v>
      </c>
      <c r="F133" s="6">
        <v>13.614</v>
      </c>
      <c r="G133" s="6">
        <v>12.391</v>
      </c>
      <c r="H133" s="6">
        <v>20.485</v>
      </c>
      <c r="I133" s="6">
        <v>46.49</v>
      </c>
      <c r="J133" s="6">
        <v>0.846</v>
      </c>
      <c r="K133" s="6">
        <v>0.931</v>
      </c>
      <c r="L133" s="6">
        <v>0.958</v>
      </c>
      <c r="M133" s="6">
        <v>0.916</v>
      </c>
      <c r="N133" s="6">
        <v>41074.368</v>
      </c>
    </row>
    <row r="134">
      <c r="A134" s="5">
        <v>46123.444444444445</v>
      </c>
      <c r="B134" s="6">
        <v>70.109</v>
      </c>
      <c r="C134" s="6">
        <v>56.892</v>
      </c>
      <c r="D134" s="6">
        <v>94.611</v>
      </c>
      <c r="E134" s="6">
        <v>73.871</v>
      </c>
      <c r="F134" s="6">
        <v>14.216</v>
      </c>
      <c r="G134" s="6">
        <v>12.711</v>
      </c>
      <c r="H134" s="6">
        <v>22.257</v>
      </c>
      <c r="I134" s="6">
        <v>49.184</v>
      </c>
      <c r="J134" s="6">
        <v>0.836</v>
      </c>
      <c r="K134" s="6">
        <v>0.91</v>
      </c>
      <c r="L134" s="6">
        <v>0.959</v>
      </c>
      <c r="M134" s="6">
        <v>0.908</v>
      </c>
      <c r="N134" s="6">
        <v>41078.405</v>
      </c>
    </row>
    <row r="135">
      <c r="A135" s="5">
        <v>46123.447916666664</v>
      </c>
      <c r="B135" s="6">
        <v>74.942</v>
      </c>
      <c r="C135" s="6">
        <v>58.934</v>
      </c>
      <c r="D135" s="6">
        <v>104.098</v>
      </c>
      <c r="E135" s="6">
        <v>79.325</v>
      </c>
      <c r="F135" s="6">
        <v>14.983</v>
      </c>
      <c r="G135" s="6">
        <v>13.18</v>
      </c>
      <c r="H135" s="6">
        <v>24.506</v>
      </c>
      <c r="I135" s="6">
        <v>52.669</v>
      </c>
      <c r="J135" s="6">
        <v>0.824</v>
      </c>
      <c r="K135" s="6">
        <v>0.91</v>
      </c>
      <c r="L135" s="6">
        <v>0.959</v>
      </c>
      <c r="M135" s="6">
        <v>0.905</v>
      </c>
      <c r="N135" s="6">
        <v>41082.624</v>
      </c>
    </row>
    <row r="136">
      <c r="A136" s="5">
        <v>46123.45138888889</v>
      </c>
      <c r="B136" s="6">
        <v>83.447</v>
      </c>
      <c r="C136" s="6">
        <v>62.671</v>
      </c>
      <c r="D136" s="6">
        <v>111.602</v>
      </c>
      <c r="E136" s="6">
        <v>85.907</v>
      </c>
      <c r="F136" s="6">
        <v>17.375</v>
      </c>
      <c r="G136" s="6">
        <v>13.949</v>
      </c>
      <c r="H136" s="6">
        <v>26.44</v>
      </c>
      <c r="I136" s="6">
        <v>57.764</v>
      </c>
      <c r="J136" s="6">
        <v>0.859</v>
      </c>
      <c r="K136" s="6">
        <v>0.908</v>
      </c>
      <c r="L136" s="6">
        <v>0.968</v>
      </c>
      <c r="M136" s="6">
        <v>0.918</v>
      </c>
      <c r="N136" s="6">
        <v>41087.219</v>
      </c>
    </row>
    <row r="137">
      <c r="A137" s="5">
        <v>46123.45486111111</v>
      </c>
      <c r="B137" s="6">
        <v>86.15</v>
      </c>
      <c r="C137" s="6">
        <v>60.564</v>
      </c>
      <c r="D137" s="6">
        <v>105.4</v>
      </c>
      <c r="E137" s="6">
        <v>84.038</v>
      </c>
      <c r="F137" s="6">
        <v>18.167</v>
      </c>
      <c r="G137" s="6">
        <v>13.521</v>
      </c>
      <c r="H137" s="6">
        <v>24.665</v>
      </c>
      <c r="I137" s="6">
        <v>56.353</v>
      </c>
      <c r="J137" s="6">
        <v>0.874</v>
      </c>
      <c r="K137" s="6">
        <v>0.912</v>
      </c>
      <c r="L137" s="6">
        <v>0.957</v>
      </c>
      <c r="M137" s="6">
        <v>0.918</v>
      </c>
      <c r="N137" s="6">
        <v>41092.01</v>
      </c>
    </row>
    <row r="138">
      <c r="A138" s="5">
        <v>46123.458333333336</v>
      </c>
      <c r="B138" s="6">
        <v>85.185</v>
      </c>
      <c r="C138" s="6">
        <v>67.694</v>
      </c>
      <c r="D138" s="6">
        <v>103.265</v>
      </c>
      <c r="E138" s="6">
        <v>85.381</v>
      </c>
      <c r="F138" s="6">
        <v>18.075</v>
      </c>
      <c r="G138" s="6">
        <v>15.042</v>
      </c>
      <c r="H138" s="6">
        <v>24.195</v>
      </c>
      <c r="I138" s="6">
        <v>57.312</v>
      </c>
      <c r="J138" s="6">
        <v>0.877</v>
      </c>
      <c r="K138" s="6">
        <v>0.907</v>
      </c>
      <c r="L138" s="6">
        <v>0.958</v>
      </c>
      <c r="M138" s="6">
        <v>0.918</v>
      </c>
      <c r="N138" s="6">
        <v>41096.824</v>
      </c>
    </row>
    <row r="139">
      <c r="A139" s="5">
        <v>46123.461805555555</v>
      </c>
      <c r="B139" s="6">
        <v>100.272</v>
      </c>
      <c r="C139" s="6">
        <v>67.078</v>
      </c>
      <c r="D139" s="6">
        <v>103.225</v>
      </c>
      <c r="E139" s="6">
        <v>90.192</v>
      </c>
      <c r="F139" s="6">
        <v>21.368</v>
      </c>
      <c r="G139" s="6">
        <v>14.828</v>
      </c>
      <c r="H139" s="6">
        <v>24.137</v>
      </c>
      <c r="I139" s="6">
        <v>60.333</v>
      </c>
      <c r="J139" s="6">
        <v>0.887</v>
      </c>
      <c r="K139" s="6">
        <v>0.905</v>
      </c>
      <c r="L139" s="6">
        <v>0.961</v>
      </c>
      <c r="M139" s="6">
        <v>0.92</v>
      </c>
      <c r="N139" s="6">
        <v>41101.584</v>
      </c>
    </row>
    <row r="140">
      <c r="A140" s="5">
        <v>46123.46527777778</v>
      </c>
      <c r="B140" s="6">
        <v>81.301</v>
      </c>
      <c r="C140" s="6">
        <v>60.681</v>
      </c>
      <c r="D140" s="6">
        <v>102.023</v>
      </c>
      <c r="E140" s="6">
        <v>81.335</v>
      </c>
      <c r="F140" s="6">
        <v>17.169</v>
      </c>
      <c r="G140" s="6">
        <v>13.469</v>
      </c>
      <c r="H140" s="6">
        <v>23.789</v>
      </c>
      <c r="I140" s="6">
        <v>54.427</v>
      </c>
      <c r="J140" s="6">
        <v>0.879</v>
      </c>
      <c r="K140" s="6">
        <v>0.912</v>
      </c>
      <c r="L140" s="6">
        <v>0.958</v>
      </c>
      <c r="M140" s="6">
        <v>0.92</v>
      </c>
      <c r="N140" s="6">
        <v>41106.318</v>
      </c>
    </row>
    <row r="141">
      <c r="A141" s="5">
        <v>46123.46875</v>
      </c>
      <c r="B141" s="6">
        <v>71.638</v>
      </c>
      <c r="C141" s="6">
        <v>61.139</v>
      </c>
      <c r="D141" s="6">
        <v>103.78</v>
      </c>
      <c r="E141" s="6">
        <v>78.853</v>
      </c>
      <c r="F141" s="6">
        <v>14.577</v>
      </c>
      <c r="G141" s="6">
        <v>13.689</v>
      </c>
      <c r="H141" s="6">
        <v>24.103</v>
      </c>
      <c r="I141" s="6">
        <v>52.369</v>
      </c>
      <c r="J141" s="6">
        <v>0.846</v>
      </c>
      <c r="K141" s="6">
        <v>0.921</v>
      </c>
      <c r="L141" s="6">
        <v>0.96</v>
      </c>
      <c r="M141" s="6">
        <v>0.916</v>
      </c>
      <c r="N141" s="6">
        <v>41110.865</v>
      </c>
    </row>
    <row r="142">
      <c r="A142" s="5">
        <v>46123.47222222222</v>
      </c>
      <c r="B142" s="6">
        <v>69.148</v>
      </c>
      <c r="C142" s="6">
        <v>61.644</v>
      </c>
      <c r="D142" s="6">
        <v>102.962</v>
      </c>
      <c r="E142" s="6">
        <v>77.918</v>
      </c>
      <c r="F142" s="6">
        <v>13.961</v>
      </c>
      <c r="G142" s="6">
        <v>13.942</v>
      </c>
      <c r="H142" s="6">
        <v>24.035</v>
      </c>
      <c r="I142" s="6">
        <v>51.938</v>
      </c>
      <c r="J142" s="6">
        <v>0.836</v>
      </c>
      <c r="K142" s="6">
        <v>0.927</v>
      </c>
      <c r="L142" s="6">
        <v>0.959</v>
      </c>
      <c r="M142" s="6">
        <v>0.914</v>
      </c>
      <c r="N142" s="6">
        <v>41115.25</v>
      </c>
    </row>
    <row r="143">
      <c r="A143" s="5">
        <v>46123.475694444445</v>
      </c>
      <c r="B143" s="6">
        <v>87.194</v>
      </c>
      <c r="C143" s="6">
        <v>60.082</v>
      </c>
      <c r="D143" s="6">
        <v>105.492</v>
      </c>
      <c r="E143" s="6">
        <v>84.256</v>
      </c>
      <c r="F143" s="6">
        <v>17.827</v>
      </c>
      <c r="G143" s="6">
        <v>13.409</v>
      </c>
      <c r="H143" s="6">
        <v>24.638</v>
      </c>
      <c r="I143" s="6">
        <v>55.874</v>
      </c>
      <c r="J143" s="6">
        <v>0.849</v>
      </c>
      <c r="K143" s="6">
        <v>0.912</v>
      </c>
      <c r="L143" s="6">
        <v>0.958</v>
      </c>
      <c r="M143" s="6">
        <v>0.91</v>
      </c>
      <c r="N143" s="6">
        <v>41119.649</v>
      </c>
    </row>
    <row r="144">
      <c r="A144" s="5">
        <v>46123.479166666664</v>
      </c>
      <c r="B144" s="6">
        <v>69.573</v>
      </c>
      <c r="C144" s="6">
        <v>60.839</v>
      </c>
      <c r="D144" s="6">
        <v>104.343</v>
      </c>
      <c r="E144" s="6">
        <v>78.252</v>
      </c>
      <c r="F144" s="6">
        <v>13.965</v>
      </c>
      <c r="G144" s="6">
        <v>13.652</v>
      </c>
      <c r="H144" s="6">
        <v>24.202</v>
      </c>
      <c r="I144" s="6">
        <v>51.819</v>
      </c>
      <c r="J144" s="6">
        <v>0.838</v>
      </c>
      <c r="K144" s="6">
        <v>0.924</v>
      </c>
      <c r="L144" s="6">
        <v>0.96</v>
      </c>
      <c r="M144" s="6">
        <v>0.915</v>
      </c>
      <c r="N144" s="6">
        <v>41124.023</v>
      </c>
    </row>
    <row r="145">
      <c r="A145" s="5">
        <v>46123.48263888889</v>
      </c>
      <c r="B145" s="6">
        <v>71.011</v>
      </c>
      <c r="C145" s="6">
        <v>61.521</v>
      </c>
      <c r="D145" s="6">
        <v>102.548</v>
      </c>
      <c r="E145" s="6">
        <v>78.36</v>
      </c>
      <c r="F145" s="6">
        <v>14.338</v>
      </c>
      <c r="G145" s="6">
        <v>13.862</v>
      </c>
      <c r="H145" s="6">
        <v>23.89</v>
      </c>
      <c r="I145" s="6">
        <v>52.09</v>
      </c>
      <c r="J145" s="6">
        <v>0.839</v>
      </c>
      <c r="K145" s="6">
        <v>0.923</v>
      </c>
      <c r="L145" s="6">
        <v>0.957</v>
      </c>
      <c r="M145" s="6">
        <v>0.913</v>
      </c>
      <c r="N145" s="6">
        <v>41128.401</v>
      </c>
    </row>
    <row r="146">
      <c r="A146" s="5">
        <v>46123.48611111111</v>
      </c>
      <c r="B146" s="6">
        <v>70.165</v>
      </c>
      <c r="C146" s="6">
        <v>59.826</v>
      </c>
      <c r="D146" s="6">
        <v>103.474</v>
      </c>
      <c r="E146" s="6">
        <v>77.822</v>
      </c>
      <c r="F146" s="6">
        <v>14.322</v>
      </c>
      <c r="G146" s="6">
        <v>13.554</v>
      </c>
      <c r="H146" s="6">
        <v>24.137</v>
      </c>
      <c r="I146" s="6">
        <v>52.013</v>
      </c>
      <c r="J146" s="6">
        <v>0.844</v>
      </c>
      <c r="K146" s="6">
        <v>0.926</v>
      </c>
      <c r="L146" s="6">
        <v>0.959</v>
      </c>
      <c r="M146" s="6">
        <v>0.916</v>
      </c>
      <c r="N146" s="6">
        <v>41132.735</v>
      </c>
    </row>
    <row r="147">
      <c r="A147" s="5">
        <v>46123.489583333336</v>
      </c>
      <c r="B147" s="6">
        <v>69.871</v>
      </c>
      <c r="C147" s="6">
        <v>61.521</v>
      </c>
      <c r="D147" s="6">
        <v>104.55</v>
      </c>
      <c r="E147" s="6">
        <v>78.647</v>
      </c>
      <c r="F147" s="6">
        <v>14.082</v>
      </c>
      <c r="G147" s="6">
        <v>13.901</v>
      </c>
      <c r="H147" s="6">
        <v>24.271</v>
      </c>
      <c r="I147" s="6">
        <v>52.254</v>
      </c>
      <c r="J147" s="6">
        <v>0.838</v>
      </c>
      <c r="K147" s="6">
        <v>0.925</v>
      </c>
      <c r="L147" s="6">
        <v>0.958</v>
      </c>
      <c r="M147" s="6">
        <v>0.914</v>
      </c>
      <c r="N147" s="6">
        <v>41137.079</v>
      </c>
    </row>
    <row r="148">
      <c r="A148" s="5">
        <v>46123.493055555555</v>
      </c>
      <c r="B148" s="6">
        <v>72.48</v>
      </c>
      <c r="C148" s="6">
        <v>65.145</v>
      </c>
      <c r="D148" s="6">
        <v>98.495</v>
      </c>
      <c r="E148" s="6">
        <v>78.707</v>
      </c>
      <c r="F148" s="6">
        <v>14.712</v>
      </c>
      <c r="G148" s="6">
        <v>14.574</v>
      </c>
      <c r="H148" s="6">
        <v>22.571</v>
      </c>
      <c r="I148" s="6">
        <v>51.857</v>
      </c>
      <c r="J148" s="6">
        <v>0.849</v>
      </c>
      <c r="K148" s="6">
        <v>0.923</v>
      </c>
      <c r="L148" s="6">
        <v>0.951</v>
      </c>
      <c r="M148" s="6">
        <v>0.912</v>
      </c>
      <c r="N148" s="6">
        <v>41141.494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25.291</v>
      </c>
      <c r="C2" s="4">
        <f t="shared" si="1"/>
        <v>13.733</v>
      </c>
      <c r="D2" s="4">
        <f t="shared" si="1"/>
        <v>20.883</v>
      </c>
      <c r="E2" s="4">
        <f t="shared" si="1"/>
        <v>20.362</v>
      </c>
      <c r="F2" s="4">
        <f t="shared" si="1"/>
        <v>6.121</v>
      </c>
      <c r="G2" s="4">
        <f t="shared" si="1"/>
        <v>3.345</v>
      </c>
      <c r="H2" s="4">
        <f t="shared" si="1"/>
        <v>5.075</v>
      </c>
      <c r="I2" s="4">
        <f t="shared" si="1"/>
        <v>14.761</v>
      </c>
      <c r="J2" s="4">
        <f t="shared" si="1"/>
        <v>0.994</v>
      </c>
      <c r="K2" s="4">
        <f t="shared" si="1"/>
        <v>0.975</v>
      </c>
      <c r="L2" s="4">
        <f t="shared" si="1"/>
        <v>0.99</v>
      </c>
      <c r="M2" s="4">
        <f t="shared" si="1"/>
        <v>0.989</v>
      </c>
      <c r="N2" s="4">
        <f t="shared" si="1"/>
        <v>111055.026</v>
      </c>
    </row>
    <row r="3">
      <c r="A3" s="3" t="s">
        <v>10</v>
      </c>
      <c r="B3" s="4">
        <f t="shared" ref="B3:N3" si="2">ROUND(MAX(B5:B1000), 3)</f>
        <v>49.606</v>
      </c>
      <c r="C3" s="4">
        <f t="shared" si="2"/>
        <v>28.627</v>
      </c>
      <c r="D3" s="4">
        <f t="shared" si="2"/>
        <v>45.086</v>
      </c>
      <c r="E3" s="4">
        <f t="shared" si="2"/>
        <v>39.396</v>
      </c>
      <c r="F3" s="4">
        <f t="shared" si="2"/>
        <v>11.931</v>
      </c>
      <c r="G3" s="4">
        <f t="shared" si="2"/>
        <v>6.938</v>
      </c>
      <c r="H3" s="4">
        <f t="shared" si="2"/>
        <v>10.95</v>
      </c>
      <c r="I3" s="4">
        <f t="shared" si="2"/>
        <v>28.577</v>
      </c>
      <c r="J3" s="4">
        <f t="shared" si="2"/>
        <v>1.01</v>
      </c>
      <c r="K3" s="4">
        <f t="shared" si="2"/>
        <v>1.023</v>
      </c>
      <c r="L3" s="4">
        <f t="shared" si="2"/>
        <v>1.01</v>
      </c>
      <c r="M3" s="4">
        <f t="shared" si="2"/>
        <v>0.997</v>
      </c>
      <c r="N3" s="4">
        <f t="shared" si="2"/>
        <v>111297.449</v>
      </c>
    </row>
    <row r="4">
      <c r="A4" s="3" t="s">
        <v>11</v>
      </c>
      <c r="B4" s="4">
        <f t="shared" ref="B4:N4" si="3">ROUND(AVERAGE(B5:B1000), 3)</f>
        <v>32.836</v>
      </c>
      <c r="C4" s="4">
        <f t="shared" si="3"/>
        <v>17.455</v>
      </c>
      <c r="D4" s="4">
        <f t="shared" si="3"/>
        <v>34.38</v>
      </c>
      <c r="E4" s="4">
        <f t="shared" si="3"/>
        <v>28.224</v>
      </c>
      <c r="F4" s="4">
        <f t="shared" si="3"/>
        <v>7.903</v>
      </c>
      <c r="G4" s="4">
        <f t="shared" si="3"/>
        <v>4.212</v>
      </c>
      <c r="H4" s="4">
        <f t="shared" si="3"/>
        <v>8.362</v>
      </c>
      <c r="I4" s="4">
        <f t="shared" si="3"/>
        <v>20.476</v>
      </c>
      <c r="J4" s="4">
        <f t="shared" si="3"/>
        <v>1.003</v>
      </c>
      <c r="K4" s="4">
        <f t="shared" si="3"/>
        <v>1.007</v>
      </c>
      <c r="L4" s="4">
        <f t="shared" si="3"/>
        <v>1.004</v>
      </c>
      <c r="M4" s="4">
        <f t="shared" si="3"/>
        <v>0.995</v>
      </c>
      <c r="N4" s="4">
        <f t="shared" si="3"/>
        <v>111178.65</v>
      </c>
    </row>
    <row r="5">
      <c r="A5" s="5">
        <v>46123.0</v>
      </c>
      <c r="B5" s="6">
        <v>34.155</v>
      </c>
      <c r="C5" s="6">
        <v>16.552</v>
      </c>
      <c r="D5" s="6">
        <v>41.058</v>
      </c>
      <c r="E5" s="6">
        <v>30.589</v>
      </c>
      <c r="F5" s="6">
        <v>8.165</v>
      </c>
      <c r="G5" s="6">
        <v>3.961</v>
      </c>
      <c r="H5" s="6">
        <v>9.924</v>
      </c>
      <c r="I5" s="6">
        <v>22.05</v>
      </c>
      <c r="J5" s="6">
        <v>1.003</v>
      </c>
      <c r="K5" s="6">
        <v>1.008</v>
      </c>
      <c r="L5" s="6">
        <v>1.005</v>
      </c>
      <c r="M5" s="6">
        <v>0.995</v>
      </c>
      <c r="N5" s="6">
        <v>111055.026</v>
      </c>
    </row>
    <row r="6">
      <c r="A6" s="5">
        <v>46123.0</v>
      </c>
      <c r="B6" s="6">
        <v>34.155</v>
      </c>
      <c r="C6" s="6">
        <v>16.552</v>
      </c>
      <c r="D6" s="6">
        <v>41.058</v>
      </c>
      <c r="E6" s="6">
        <v>30.589</v>
      </c>
      <c r="F6" s="6">
        <v>8.165</v>
      </c>
      <c r="G6" s="6">
        <v>3.961</v>
      </c>
      <c r="H6" s="6">
        <v>9.924</v>
      </c>
      <c r="I6" s="6">
        <v>22.05</v>
      </c>
      <c r="J6" s="6">
        <v>1.003</v>
      </c>
      <c r="K6" s="6">
        <v>1.008</v>
      </c>
      <c r="L6" s="6">
        <v>1.005</v>
      </c>
      <c r="M6" s="6">
        <v>0.995</v>
      </c>
      <c r="N6" s="6">
        <v>111055.026</v>
      </c>
    </row>
    <row r="7">
      <c r="A7" s="5">
        <v>46123.00347222222</v>
      </c>
      <c r="B7" s="6">
        <v>33.941</v>
      </c>
      <c r="C7" s="6">
        <v>17.315</v>
      </c>
      <c r="D7" s="6">
        <v>40.632</v>
      </c>
      <c r="E7" s="6">
        <v>30.629</v>
      </c>
      <c r="F7" s="6">
        <v>8.105</v>
      </c>
      <c r="G7" s="6">
        <v>4.139</v>
      </c>
      <c r="H7" s="6">
        <v>9.835</v>
      </c>
      <c r="I7" s="6">
        <v>22.079</v>
      </c>
      <c r="J7" s="6">
        <v>1.003</v>
      </c>
      <c r="K7" s="6">
        <v>1.007</v>
      </c>
      <c r="L7" s="6">
        <v>1.004</v>
      </c>
      <c r="M7" s="6">
        <v>0.996</v>
      </c>
      <c r="N7" s="6">
        <v>111056.857</v>
      </c>
    </row>
    <row r="8">
      <c r="A8" s="5">
        <v>46123.006944444445</v>
      </c>
      <c r="B8" s="6">
        <v>33.633</v>
      </c>
      <c r="C8" s="6">
        <v>17.287</v>
      </c>
      <c r="D8" s="6">
        <v>39.704</v>
      </c>
      <c r="E8" s="6">
        <v>30.208</v>
      </c>
      <c r="F8" s="6">
        <v>8.014</v>
      </c>
      <c r="G8" s="6">
        <v>4.127</v>
      </c>
      <c r="H8" s="6">
        <v>9.581</v>
      </c>
      <c r="I8" s="6">
        <v>21.722</v>
      </c>
      <c r="J8" s="6">
        <v>1.003</v>
      </c>
      <c r="K8" s="6">
        <v>1.007</v>
      </c>
      <c r="L8" s="6">
        <v>1.004</v>
      </c>
      <c r="M8" s="6">
        <v>0.996</v>
      </c>
      <c r="N8" s="6">
        <v>111058.68</v>
      </c>
    </row>
    <row r="9">
      <c r="A9" s="5">
        <v>46123.010416666664</v>
      </c>
      <c r="B9" s="6">
        <v>33.3</v>
      </c>
      <c r="C9" s="6">
        <v>17.285</v>
      </c>
      <c r="D9" s="6">
        <v>41.889</v>
      </c>
      <c r="E9" s="6">
        <v>30.825</v>
      </c>
      <c r="F9" s="6">
        <v>7.909</v>
      </c>
      <c r="G9" s="6">
        <v>4.117</v>
      </c>
      <c r="H9" s="6">
        <v>10.053</v>
      </c>
      <c r="I9" s="6">
        <v>22.079</v>
      </c>
      <c r="J9" s="6">
        <v>1.003</v>
      </c>
      <c r="K9" s="6">
        <v>1.008</v>
      </c>
      <c r="L9" s="6">
        <v>1.005</v>
      </c>
      <c r="M9" s="6">
        <v>0.995</v>
      </c>
      <c r="N9" s="6">
        <v>111060.505</v>
      </c>
    </row>
    <row r="10">
      <c r="A10" s="5">
        <v>46123.01388888889</v>
      </c>
      <c r="B10" s="6">
        <v>37.286</v>
      </c>
      <c r="C10" s="6">
        <v>17.186</v>
      </c>
      <c r="D10" s="6">
        <v>40.064</v>
      </c>
      <c r="E10" s="6">
        <v>31.512</v>
      </c>
      <c r="F10" s="6">
        <v>8.797</v>
      </c>
      <c r="G10" s="6">
        <v>4.083</v>
      </c>
      <c r="H10" s="6">
        <v>9.614</v>
      </c>
      <c r="I10" s="6">
        <v>22.494</v>
      </c>
      <c r="J10" s="6">
        <v>0.994</v>
      </c>
      <c r="K10" s="6">
        <v>1.007</v>
      </c>
      <c r="L10" s="6">
        <v>1.004</v>
      </c>
      <c r="M10" s="6">
        <v>0.995</v>
      </c>
      <c r="N10" s="6">
        <v>111062.375</v>
      </c>
    </row>
    <row r="11">
      <c r="A11" s="5">
        <v>46123.01736111111</v>
      </c>
      <c r="B11" s="6">
        <v>32.818</v>
      </c>
      <c r="C11" s="6">
        <v>17.167</v>
      </c>
      <c r="D11" s="6">
        <v>39.888</v>
      </c>
      <c r="E11" s="6">
        <v>29.958</v>
      </c>
      <c r="F11" s="6">
        <v>7.776</v>
      </c>
      <c r="G11" s="6">
        <v>4.071</v>
      </c>
      <c r="H11" s="6">
        <v>9.589</v>
      </c>
      <c r="I11" s="6">
        <v>21.436</v>
      </c>
      <c r="J11" s="6">
        <v>1.003</v>
      </c>
      <c r="K11" s="6">
        <v>1.008</v>
      </c>
      <c r="L11" s="6">
        <v>1.003</v>
      </c>
      <c r="M11" s="6">
        <v>0.996</v>
      </c>
      <c r="N11" s="6">
        <v>111064.263</v>
      </c>
    </row>
    <row r="12">
      <c r="A12" s="5">
        <v>46123.020833333336</v>
      </c>
      <c r="B12" s="6">
        <v>32.799</v>
      </c>
      <c r="C12" s="6">
        <v>20.415</v>
      </c>
      <c r="D12" s="6">
        <v>39.946</v>
      </c>
      <c r="E12" s="6">
        <v>31.053</v>
      </c>
      <c r="F12" s="6">
        <v>7.776</v>
      </c>
      <c r="G12" s="6">
        <v>4.856</v>
      </c>
      <c r="H12" s="6">
        <v>9.581</v>
      </c>
      <c r="I12" s="6">
        <v>22.213</v>
      </c>
      <c r="J12" s="6">
        <v>1.003</v>
      </c>
      <c r="K12" s="6">
        <v>1.006</v>
      </c>
      <c r="L12" s="6">
        <v>1.004</v>
      </c>
      <c r="M12" s="6">
        <v>0.996</v>
      </c>
      <c r="N12" s="6">
        <v>111066.141</v>
      </c>
    </row>
    <row r="13">
      <c r="A13" s="5">
        <v>46123.024305555555</v>
      </c>
      <c r="B13" s="6">
        <v>37.785</v>
      </c>
      <c r="C13" s="6">
        <v>20.361</v>
      </c>
      <c r="D13" s="6">
        <v>38.447</v>
      </c>
      <c r="E13" s="6">
        <v>32.198</v>
      </c>
      <c r="F13" s="6">
        <v>8.945</v>
      </c>
      <c r="G13" s="6">
        <v>4.845</v>
      </c>
      <c r="H13" s="6">
        <v>9.179</v>
      </c>
      <c r="I13" s="6">
        <v>22.969</v>
      </c>
      <c r="J13" s="6">
        <v>1.003</v>
      </c>
      <c r="K13" s="6">
        <v>1.006</v>
      </c>
      <c r="L13" s="6">
        <v>1.005</v>
      </c>
      <c r="M13" s="6">
        <v>0.996</v>
      </c>
      <c r="N13" s="6">
        <v>111068.061</v>
      </c>
    </row>
    <row r="14">
      <c r="A14" s="5">
        <v>46123.02777777778</v>
      </c>
      <c r="B14" s="6">
        <v>32.938</v>
      </c>
      <c r="C14" s="6">
        <v>17.581</v>
      </c>
      <c r="D14" s="6">
        <v>38.343</v>
      </c>
      <c r="E14" s="6">
        <v>29.621</v>
      </c>
      <c r="F14" s="6">
        <v>7.785</v>
      </c>
      <c r="G14" s="6">
        <v>4.161</v>
      </c>
      <c r="H14" s="6">
        <v>9.178</v>
      </c>
      <c r="I14" s="6">
        <v>21.124</v>
      </c>
      <c r="J14" s="6">
        <v>1.003</v>
      </c>
      <c r="K14" s="6">
        <v>1.007</v>
      </c>
      <c r="L14" s="6">
        <v>1.004</v>
      </c>
      <c r="M14" s="6">
        <v>0.996</v>
      </c>
      <c r="N14" s="6">
        <v>111069.926</v>
      </c>
    </row>
    <row r="15">
      <c r="A15" s="5">
        <v>46123.03125</v>
      </c>
      <c r="B15" s="6">
        <v>32.806</v>
      </c>
      <c r="C15" s="6">
        <v>17.499</v>
      </c>
      <c r="D15" s="6">
        <v>37.983</v>
      </c>
      <c r="E15" s="6">
        <v>29.429</v>
      </c>
      <c r="F15" s="6">
        <v>7.732</v>
      </c>
      <c r="G15" s="6">
        <v>4.138</v>
      </c>
      <c r="H15" s="6">
        <v>9.082</v>
      </c>
      <c r="I15" s="6">
        <v>20.952</v>
      </c>
      <c r="J15" s="6">
        <v>1.003</v>
      </c>
      <c r="K15" s="6">
        <v>1.007</v>
      </c>
      <c r="L15" s="6">
        <v>1.003</v>
      </c>
      <c r="M15" s="6">
        <v>0.996</v>
      </c>
      <c r="N15" s="6">
        <v>111071.679</v>
      </c>
    </row>
    <row r="16">
      <c r="A16" s="5">
        <v>46123.03472222222</v>
      </c>
      <c r="B16" s="6">
        <v>32.922</v>
      </c>
      <c r="C16" s="6">
        <v>17.366</v>
      </c>
      <c r="D16" s="6">
        <v>37.586</v>
      </c>
      <c r="E16" s="6">
        <v>29.291</v>
      </c>
      <c r="F16" s="6">
        <v>7.731</v>
      </c>
      <c r="G16" s="6">
        <v>4.094</v>
      </c>
      <c r="H16" s="6">
        <v>8.942</v>
      </c>
      <c r="I16" s="6">
        <v>20.767</v>
      </c>
      <c r="J16" s="6">
        <v>1.003</v>
      </c>
      <c r="K16" s="6">
        <v>1.007</v>
      </c>
      <c r="L16" s="6">
        <v>1.003</v>
      </c>
      <c r="M16" s="6">
        <v>0.996</v>
      </c>
      <c r="N16" s="6">
        <v>111073.417</v>
      </c>
    </row>
    <row r="17">
      <c r="A17" s="5">
        <v>46123.038194444445</v>
      </c>
      <c r="B17" s="6">
        <v>32.751</v>
      </c>
      <c r="C17" s="6">
        <v>17.343</v>
      </c>
      <c r="D17" s="6">
        <v>37.107</v>
      </c>
      <c r="E17" s="6">
        <v>29.067</v>
      </c>
      <c r="F17" s="6">
        <v>7.693</v>
      </c>
      <c r="G17" s="6">
        <v>4.085</v>
      </c>
      <c r="H17" s="6">
        <v>8.843</v>
      </c>
      <c r="I17" s="6">
        <v>20.621</v>
      </c>
      <c r="J17" s="6">
        <v>1.003</v>
      </c>
      <c r="K17" s="6">
        <v>1.007</v>
      </c>
      <c r="L17" s="6">
        <v>1.003</v>
      </c>
      <c r="M17" s="6">
        <v>0.996</v>
      </c>
      <c r="N17" s="6">
        <v>111075.148</v>
      </c>
    </row>
    <row r="18">
      <c r="A18" s="5">
        <v>46123.041666666664</v>
      </c>
      <c r="B18" s="6">
        <v>32.717</v>
      </c>
      <c r="C18" s="6">
        <v>17.34</v>
      </c>
      <c r="D18" s="6">
        <v>35.826</v>
      </c>
      <c r="E18" s="6">
        <v>28.628</v>
      </c>
      <c r="F18" s="6">
        <v>7.675</v>
      </c>
      <c r="G18" s="6">
        <v>4.082</v>
      </c>
      <c r="H18" s="6">
        <v>8.491</v>
      </c>
      <c r="I18" s="6">
        <v>20.248</v>
      </c>
      <c r="J18" s="6">
        <v>1.003</v>
      </c>
      <c r="K18" s="6">
        <v>1.007</v>
      </c>
      <c r="L18" s="6">
        <v>1.004</v>
      </c>
      <c r="M18" s="6">
        <v>0.996</v>
      </c>
      <c r="N18" s="6">
        <v>111076.839</v>
      </c>
    </row>
    <row r="19">
      <c r="A19" s="5">
        <v>46123.04513888889</v>
      </c>
      <c r="B19" s="6">
        <v>32.496</v>
      </c>
      <c r="C19" s="6">
        <v>17.26</v>
      </c>
      <c r="D19" s="6">
        <v>36.82</v>
      </c>
      <c r="E19" s="6">
        <v>28.859</v>
      </c>
      <c r="F19" s="6">
        <v>7.609</v>
      </c>
      <c r="G19" s="6">
        <v>4.051</v>
      </c>
      <c r="H19" s="6">
        <v>8.744</v>
      </c>
      <c r="I19" s="6">
        <v>20.404</v>
      </c>
      <c r="J19" s="6">
        <v>1.003</v>
      </c>
      <c r="K19" s="6">
        <v>1.007</v>
      </c>
      <c r="L19" s="6">
        <v>1.002</v>
      </c>
      <c r="M19" s="6">
        <v>0.996</v>
      </c>
      <c r="N19" s="6">
        <v>111078.543</v>
      </c>
    </row>
    <row r="20">
      <c r="A20" s="5">
        <v>46123.04861111111</v>
      </c>
      <c r="B20" s="6">
        <v>32.696</v>
      </c>
      <c r="C20" s="6">
        <v>17.324</v>
      </c>
      <c r="D20" s="6">
        <v>37.073</v>
      </c>
      <c r="E20" s="6">
        <v>29.031</v>
      </c>
      <c r="F20" s="6">
        <v>7.758</v>
      </c>
      <c r="G20" s="6">
        <v>4.12</v>
      </c>
      <c r="H20" s="6">
        <v>8.884</v>
      </c>
      <c r="I20" s="6">
        <v>20.762</v>
      </c>
      <c r="J20" s="6">
        <v>1.003</v>
      </c>
      <c r="K20" s="6">
        <v>1.007</v>
      </c>
      <c r="L20" s="6">
        <v>1.003</v>
      </c>
      <c r="M20" s="6">
        <v>0.996</v>
      </c>
      <c r="N20" s="6">
        <v>111080.235</v>
      </c>
    </row>
    <row r="21">
      <c r="A21" s="5">
        <v>46123.052083333336</v>
      </c>
      <c r="B21" s="6">
        <v>32.662</v>
      </c>
      <c r="C21" s="6">
        <v>20.77</v>
      </c>
      <c r="D21" s="6">
        <v>37.237</v>
      </c>
      <c r="E21" s="6">
        <v>30.223</v>
      </c>
      <c r="F21" s="6">
        <v>7.79</v>
      </c>
      <c r="G21" s="6">
        <v>4.967</v>
      </c>
      <c r="H21" s="6">
        <v>8.982</v>
      </c>
      <c r="I21" s="6">
        <v>21.739</v>
      </c>
      <c r="J21" s="6">
        <v>1.003</v>
      </c>
      <c r="K21" s="6">
        <v>1.006</v>
      </c>
      <c r="L21" s="6">
        <v>1.002</v>
      </c>
      <c r="M21" s="6">
        <v>0.997</v>
      </c>
      <c r="N21" s="6">
        <v>111082.024</v>
      </c>
    </row>
    <row r="22">
      <c r="A22" s="5">
        <v>46123.055555555555</v>
      </c>
      <c r="B22" s="6">
        <v>32.594</v>
      </c>
      <c r="C22" s="6">
        <v>16.99</v>
      </c>
      <c r="D22" s="6">
        <v>36.163</v>
      </c>
      <c r="E22" s="6">
        <v>28.582</v>
      </c>
      <c r="F22" s="6">
        <v>7.767</v>
      </c>
      <c r="G22" s="6">
        <v>4.051</v>
      </c>
      <c r="H22" s="6">
        <v>8.727</v>
      </c>
      <c r="I22" s="6">
        <v>20.545</v>
      </c>
      <c r="J22" s="6">
        <v>1.003</v>
      </c>
      <c r="K22" s="6">
        <v>1.007</v>
      </c>
      <c r="L22" s="6">
        <v>1.004</v>
      </c>
      <c r="M22" s="6">
        <v>0.996</v>
      </c>
      <c r="N22" s="6">
        <v>111083.764</v>
      </c>
    </row>
    <row r="23">
      <c r="A23" s="5">
        <v>46123.05902777778</v>
      </c>
      <c r="B23" s="6">
        <v>32.074</v>
      </c>
      <c r="C23" s="6">
        <v>17.351</v>
      </c>
      <c r="D23" s="6">
        <v>35.926</v>
      </c>
      <c r="E23" s="6">
        <v>28.45</v>
      </c>
      <c r="F23" s="6">
        <v>7.633</v>
      </c>
      <c r="G23" s="6">
        <v>4.138</v>
      </c>
      <c r="H23" s="6">
        <v>8.62</v>
      </c>
      <c r="I23" s="6">
        <v>20.391</v>
      </c>
      <c r="J23" s="6">
        <v>1.002</v>
      </c>
      <c r="K23" s="6">
        <v>1.007</v>
      </c>
      <c r="L23" s="6">
        <v>1.004</v>
      </c>
      <c r="M23" s="6">
        <v>0.996</v>
      </c>
      <c r="N23" s="6">
        <v>111085.466</v>
      </c>
    </row>
    <row r="24">
      <c r="A24" s="5">
        <v>46123.0625</v>
      </c>
      <c r="B24" s="6">
        <v>32.028</v>
      </c>
      <c r="C24" s="6">
        <v>17.173</v>
      </c>
      <c r="D24" s="6">
        <v>36.318</v>
      </c>
      <c r="E24" s="6">
        <v>28.506</v>
      </c>
      <c r="F24" s="6">
        <v>7.624</v>
      </c>
      <c r="G24" s="6">
        <v>4.098</v>
      </c>
      <c r="H24" s="6">
        <v>8.738</v>
      </c>
      <c r="I24" s="6">
        <v>20.46</v>
      </c>
      <c r="J24" s="6">
        <v>1.003</v>
      </c>
      <c r="K24" s="6">
        <v>1.007</v>
      </c>
      <c r="L24" s="6">
        <v>1.003</v>
      </c>
      <c r="M24" s="6">
        <v>0.997</v>
      </c>
      <c r="N24" s="6">
        <v>111087.184</v>
      </c>
    </row>
    <row r="25">
      <c r="A25" s="5">
        <v>46123.06597222222</v>
      </c>
      <c r="B25" s="6">
        <v>31.921</v>
      </c>
      <c r="C25" s="6">
        <v>17.14</v>
      </c>
      <c r="D25" s="6">
        <v>36.176</v>
      </c>
      <c r="E25" s="6">
        <v>28.412</v>
      </c>
      <c r="F25" s="6">
        <v>7.585</v>
      </c>
      <c r="G25" s="6">
        <v>4.083</v>
      </c>
      <c r="H25" s="6">
        <v>8.715</v>
      </c>
      <c r="I25" s="6">
        <v>20.383</v>
      </c>
      <c r="J25" s="6">
        <v>1.003</v>
      </c>
      <c r="K25" s="6">
        <v>1.007</v>
      </c>
      <c r="L25" s="6">
        <v>1.002</v>
      </c>
      <c r="M25" s="6">
        <v>0.997</v>
      </c>
      <c r="N25" s="6">
        <v>111088.882</v>
      </c>
    </row>
    <row r="26">
      <c r="A26" s="5">
        <v>46123.069444444445</v>
      </c>
      <c r="B26" s="6">
        <v>31.813</v>
      </c>
      <c r="C26" s="6">
        <v>17.144</v>
      </c>
      <c r="D26" s="6">
        <v>36.149</v>
      </c>
      <c r="E26" s="6">
        <v>28.368</v>
      </c>
      <c r="F26" s="6">
        <v>7.566</v>
      </c>
      <c r="G26" s="6">
        <v>4.081</v>
      </c>
      <c r="H26" s="6">
        <v>8.718</v>
      </c>
      <c r="I26" s="6">
        <v>20.365</v>
      </c>
      <c r="J26" s="6">
        <v>1.003</v>
      </c>
      <c r="K26" s="6">
        <v>1.007</v>
      </c>
      <c r="L26" s="6">
        <v>1.002</v>
      </c>
      <c r="M26" s="6">
        <v>0.997</v>
      </c>
      <c r="N26" s="6">
        <v>111090.581</v>
      </c>
    </row>
    <row r="27">
      <c r="A27" s="5">
        <v>46123.072916666664</v>
      </c>
      <c r="B27" s="6">
        <v>31.852</v>
      </c>
      <c r="C27" s="6">
        <v>17.154</v>
      </c>
      <c r="D27" s="6">
        <v>36.211</v>
      </c>
      <c r="E27" s="6">
        <v>28.406</v>
      </c>
      <c r="F27" s="6">
        <v>7.596</v>
      </c>
      <c r="G27" s="6">
        <v>4.096</v>
      </c>
      <c r="H27" s="6">
        <v>8.754</v>
      </c>
      <c r="I27" s="6">
        <v>20.446</v>
      </c>
      <c r="J27" s="6">
        <v>1.003</v>
      </c>
      <c r="K27" s="6">
        <v>1.007</v>
      </c>
      <c r="L27" s="6">
        <v>1.002</v>
      </c>
      <c r="M27" s="6">
        <v>0.997</v>
      </c>
      <c r="N27" s="6">
        <v>111092.271</v>
      </c>
    </row>
    <row r="28">
      <c r="A28" s="5">
        <v>46123.07638888889</v>
      </c>
      <c r="B28" s="6">
        <v>32.547</v>
      </c>
      <c r="C28" s="6">
        <v>17.315</v>
      </c>
      <c r="D28" s="6">
        <v>35.661</v>
      </c>
      <c r="E28" s="6">
        <v>28.508</v>
      </c>
      <c r="F28" s="6">
        <v>7.993</v>
      </c>
      <c r="G28" s="6">
        <v>4.26</v>
      </c>
      <c r="H28" s="6">
        <v>8.85</v>
      </c>
      <c r="I28" s="6">
        <v>21.103</v>
      </c>
      <c r="J28" s="6">
        <v>1.002</v>
      </c>
      <c r="K28" s="6">
        <v>1.007</v>
      </c>
      <c r="L28" s="6">
        <v>1.004</v>
      </c>
      <c r="M28" s="6">
        <v>0.996</v>
      </c>
      <c r="N28" s="6">
        <v>111094.023</v>
      </c>
    </row>
    <row r="29">
      <c r="A29" s="5">
        <v>46123.07986111111</v>
      </c>
      <c r="B29" s="6">
        <v>32.403</v>
      </c>
      <c r="C29" s="6">
        <v>17.286</v>
      </c>
      <c r="D29" s="6">
        <v>36.627</v>
      </c>
      <c r="E29" s="6">
        <v>28.772</v>
      </c>
      <c r="F29" s="6">
        <v>7.972</v>
      </c>
      <c r="G29" s="6">
        <v>4.259</v>
      </c>
      <c r="H29" s="6">
        <v>9.111</v>
      </c>
      <c r="I29" s="6">
        <v>21.342</v>
      </c>
      <c r="J29" s="6">
        <v>1.002</v>
      </c>
      <c r="K29" s="6">
        <v>1.007</v>
      </c>
      <c r="L29" s="6">
        <v>1.002</v>
      </c>
      <c r="M29" s="6">
        <v>0.997</v>
      </c>
      <c r="N29" s="6">
        <v>111095.791</v>
      </c>
    </row>
    <row r="30">
      <c r="A30" s="5">
        <v>46123.083333333336</v>
      </c>
      <c r="B30" s="6">
        <v>32.328</v>
      </c>
      <c r="C30" s="6">
        <v>17.114</v>
      </c>
      <c r="D30" s="6">
        <v>36.437</v>
      </c>
      <c r="E30" s="6">
        <v>28.626</v>
      </c>
      <c r="F30" s="6">
        <v>7.94</v>
      </c>
      <c r="G30" s="6">
        <v>4.207</v>
      </c>
      <c r="H30" s="6">
        <v>9.028</v>
      </c>
      <c r="I30" s="6">
        <v>21.175</v>
      </c>
      <c r="J30" s="6">
        <v>1.002</v>
      </c>
      <c r="K30" s="6">
        <v>1.007</v>
      </c>
      <c r="L30" s="6">
        <v>1.002</v>
      </c>
      <c r="M30" s="6">
        <v>0.997</v>
      </c>
      <c r="N30" s="6">
        <v>111097.556</v>
      </c>
    </row>
    <row r="31">
      <c r="A31" s="5">
        <v>46123.086805555555</v>
      </c>
      <c r="B31" s="6">
        <v>31.802</v>
      </c>
      <c r="C31" s="6">
        <v>17.148</v>
      </c>
      <c r="D31" s="6">
        <v>36.446</v>
      </c>
      <c r="E31" s="6">
        <v>28.465</v>
      </c>
      <c r="F31" s="6">
        <v>7.805</v>
      </c>
      <c r="G31" s="6">
        <v>4.209</v>
      </c>
      <c r="H31" s="6">
        <v>9.051</v>
      </c>
      <c r="I31" s="6">
        <v>21.065</v>
      </c>
      <c r="J31" s="6">
        <v>1.002</v>
      </c>
      <c r="K31" s="6">
        <v>1.007</v>
      </c>
      <c r="L31" s="6">
        <v>1.002</v>
      </c>
      <c r="M31" s="6">
        <v>0.997</v>
      </c>
      <c r="N31" s="6">
        <v>111099.32</v>
      </c>
    </row>
    <row r="32">
      <c r="A32" s="5">
        <v>46123.09027777778</v>
      </c>
      <c r="B32" s="6">
        <v>32.122</v>
      </c>
      <c r="C32" s="6">
        <v>17.116</v>
      </c>
      <c r="D32" s="6">
        <v>36.469</v>
      </c>
      <c r="E32" s="6">
        <v>28.569</v>
      </c>
      <c r="F32" s="6">
        <v>7.869</v>
      </c>
      <c r="G32" s="6">
        <v>4.194</v>
      </c>
      <c r="H32" s="6">
        <v>9.045</v>
      </c>
      <c r="I32" s="6">
        <v>21.108</v>
      </c>
      <c r="J32" s="6">
        <v>1.002</v>
      </c>
      <c r="K32" s="6">
        <v>1.007</v>
      </c>
      <c r="L32" s="6">
        <v>1.002</v>
      </c>
      <c r="M32" s="6">
        <v>0.997</v>
      </c>
      <c r="N32" s="6">
        <v>111101.074</v>
      </c>
    </row>
    <row r="33">
      <c r="A33" s="5">
        <v>46123.09375</v>
      </c>
      <c r="B33" s="6">
        <v>32.602</v>
      </c>
      <c r="C33" s="6">
        <v>17.07</v>
      </c>
      <c r="D33" s="6">
        <v>36.495</v>
      </c>
      <c r="E33" s="6">
        <v>28.722</v>
      </c>
      <c r="F33" s="6">
        <v>7.977</v>
      </c>
      <c r="G33" s="6">
        <v>4.184</v>
      </c>
      <c r="H33" s="6">
        <v>9.041</v>
      </c>
      <c r="I33" s="6">
        <v>21.202</v>
      </c>
      <c r="J33" s="6">
        <v>1.002</v>
      </c>
      <c r="K33" s="6">
        <v>1.007</v>
      </c>
      <c r="L33" s="6">
        <v>1.002</v>
      </c>
      <c r="M33" s="6">
        <v>0.997</v>
      </c>
      <c r="N33" s="6">
        <v>111102.833</v>
      </c>
    </row>
    <row r="34">
      <c r="A34" s="5">
        <v>46123.09722222222</v>
      </c>
      <c r="B34" s="6">
        <v>32.551</v>
      </c>
      <c r="C34" s="6">
        <v>17.065</v>
      </c>
      <c r="D34" s="6">
        <v>36.428</v>
      </c>
      <c r="E34" s="6">
        <v>28.681</v>
      </c>
      <c r="F34" s="6">
        <v>7.959</v>
      </c>
      <c r="G34" s="6">
        <v>4.177</v>
      </c>
      <c r="H34" s="6">
        <v>9.021</v>
      </c>
      <c r="I34" s="6">
        <v>21.157</v>
      </c>
      <c r="J34" s="6">
        <v>1.002</v>
      </c>
      <c r="K34" s="6">
        <v>1.007</v>
      </c>
      <c r="L34" s="6">
        <v>1.002</v>
      </c>
      <c r="M34" s="6">
        <v>0.997</v>
      </c>
      <c r="N34" s="6">
        <v>111104.606</v>
      </c>
    </row>
    <row r="35">
      <c r="A35" s="5">
        <v>46123.100694444445</v>
      </c>
      <c r="B35" s="6">
        <v>32.794</v>
      </c>
      <c r="C35" s="6">
        <v>17.4</v>
      </c>
      <c r="D35" s="6">
        <v>35.423</v>
      </c>
      <c r="E35" s="6">
        <v>28.539</v>
      </c>
      <c r="F35" s="6">
        <v>8.022</v>
      </c>
      <c r="G35" s="6">
        <v>4.256</v>
      </c>
      <c r="H35" s="6">
        <v>8.742</v>
      </c>
      <c r="I35" s="6">
        <v>21.02</v>
      </c>
      <c r="J35" s="6">
        <v>1.003</v>
      </c>
      <c r="K35" s="6">
        <v>1.007</v>
      </c>
      <c r="L35" s="6">
        <v>1.003</v>
      </c>
      <c r="M35" s="6">
        <v>0.996</v>
      </c>
      <c r="N35" s="6">
        <v>111106.356</v>
      </c>
    </row>
    <row r="36">
      <c r="A36" s="5">
        <v>46123.104166666664</v>
      </c>
      <c r="B36" s="6">
        <v>32.799</v>
      </c>
      <c r="C36" s="6">
        <v>17.204</v>
      </c>
      <c r="D36" s="6">
        <v>36.419</v>
      </c>
      <c r="E36" s="6">
        <v>28.807</v>
      </c>
      <c r="F36" s="6">
        <v>8.019</v>
      </c>
      <c r="G36" s="6">
        <v>4.203</v>
      </c>
      <c r="H36" s="6">
        <v>9.024</v>
      </c>
      <c r="I36" s="6">
        <v>21.246</v>
      </c>
      <c r="J36" s="6">
        <v>1.003</v>
      </c>
      <c r="K36" s="6">
        <v>1.007</v>
      </c>
      <c r="L36" s="6">
        <v>1.002</v>
      </c>
      <c r="M36" s="6">
        <v>0.997</v>
      </c>
      <c r="N36" s="6">
        <v>111108.11</v>
      </c>
    </row>
    <row r="37">
      <c r="A37" s="5">
        <v>46123.10763888889</v>
      </c>
      <c r="B37" s="6">
        <v>32.341</v>
      </c>
      <c r="C37" s="6">
        <v>17.226</v>
      </c>
      <c r="D37" s="6">
        <v>36.381</v>
      </c>
      <c r="E37" s="6">
        <v>28.649</v>
      </c>
      <c r="F37" s="6">
        <v>7.87</v>
      </c>
      <c r="G37" s="6">
        <v>4.204</v>
      </c>
      <c r="H37" s="6">
        <v>8.978</v>
      </c>
      <c r="I37" s="6">
        <v>21.052</v>
      </c>
      <c r="J37" s="6">
        <v>1.003</v>
      </c>
      <c r="K37" s="6">
        <v>1.007</v>
      </c>
      <c r="L37" s="6">
        <v>1.002</v>
      </c>
      <c r="M37" s="6">
        <v>0.997</v>
      </c>
      <c r="N37" s="6">
        <v>111109.871</v>
      </c>
    </row>
    <row r="38">
      <c r="A38" s="5">
        <v>46123.11111111111</v>
      </c>
      <c r="B38" s="6">
        <v>33.381</v>
      </c>
      <c r="C38" s="6">
        <v>16.927</v>
      </c>
      <c r="D38" s="6">
        <v>36.365</v>
      </c>
      <c r="E38" s="6">
        <v>28.891</v>
      </c>
      <c r="F38" s="6">
        <v>8.14</v>
      </c>
      <c r="G38" s="6">
        <v>4.133</v>
      </c>
      <c r="H38" s="6">
        <v>8.95</v>
      </c>
      <c r="I38" s="6">
        <v>21.223</v>
      </c>
      <c r="J38" s="6">
        <v>1.002</v>
      </c>
      <c r="K38" s="6">
        <v>1.007</v>
      </c>
      <c r="L38" s="6">
        <v>1.002</v>
      </c>
      <c r="M38" s="6">
        <v>0.997</v>
      </c>
      <c r="N38" s="6">
        <v>111111.636</v>
      </c>
    </row>
    <row r="39">
      <c r="A39" s="5">
        <v>46123.114583333336</v>
      </c>
      <c r="B39" s="6">
        <v>33.74</v>
      </c>
      <c r="C39" s="6">
        <v>16.939</v>
      </c>
      <c r="D39" s="6">
        <v>36.896</v>
      </c>
      <c r="E39" s="6">
        <v>29.192</v>
      </c>
      <c r="F39" s="6">
        <v>8.228</v>
      </c>
      <c r="G39" s="6">
        <v>4.132</v>
      </c>
      <c r="H39" s="6">
        <v>9.112</v>
      </c>
      <c r="I39" s="6">
        <v>21.472</v>
      </c>
      <c r="J39" s="6">
        <v>1.002</v>
      </c>
      <c r="K39" s="6">
        <v>1.007</v>
      </c>
      <c r="L39" s="6">
        <v>1.002</v>
      </c>
      <c r="M39" s="6">
        <v>0.997</v>
      </c>
      <c r="N39" s="6">
        <v>111113.409</v>
      </c>
    </row>
    <row r="40">
      <c r="A40" s="5">
        <v>46123.118055555555</v>
      </c>
      <c r="B40" s="6">
        <v>33.712</v>
      </c>
      <c r="C40" s="6">
        <v>16.879</v>
      </c>
      <c r="D40" s="6">
        <v>36.836</v>
      </c>
      <c r="E40" s="6">
        <v>29.142</v>
      </c>
      <c r="F40" s="6">
        <v>8.199</v>
      </c>
      <c r="G40" s="6">
        <v>4.113</v>
      </c>
      <c r="H40" s="6">
        <v>9.065</v>
      </c>
      <c r="I40" s="6">
        <v>21.377</v>
      </c>
      <c r="J40" s="6">
        <v>1.002</v>
      </c>
      <c r="K40" s="6">
        <v>1.007</v>
      </c>
      <c r="L40" s="6">
        <v>1.002</v>
      </c>
      <c r="M40" s="6">
        <v>0.997</v>
      </c>
      <c r="N40" s="6">
        <v>111115.198</v>
      </c>
    </row>
    <row r="41">
      <c r="A41" s="5">
        <v>46123.12152777778</v>
      </c>
      <c r="B41" s="6">
        <v>33.626</v>
      </c>
      <c r="C41" s="6">
        <v>16.896</v>
      </c>
      <c r="D41" s="6">
        <v>36.949</v>
      </c>
      <c r="E41" s="6">
        <v>29.157</v>
      </c>
      <c r="F41" s="6">
        <v>8.192</v>
      </c>
      <c r="G41" s="6">
        <v>4.115</v>
      </c>
      <c r="H41" s="6">
        <v>9.099</v>
      </c>
      <c r="I41" s="6">
        <v>21.406</v>
      </c>
      <c r="J41" s="6">
        <v>1.002</v>
      </c>
      <c r="K41" s="6">
        <v>1.007</v>
      </c>
      <c r="L41" s="6">
        <v>1.002</v>
      </c>
      <c r="M41" s="6">
        <v>0.997</v>
      </c>
      <c r="N41" s="6">
        <v>111116.974</v>
      </c>
    </row>
    <row r="42">
      <c r="A42" s="5">
        <v>46123.125</v>
      </c>
      <c r="B42" s="6">
        <v>33.631</v>
      </c>
      <c r="C42" s="6">
        <v>16.939</v>
      </c>
      <c r="D42" s="6">
        <v>36.975</v>
      </c>
      <c r="E42" s="6">
        <v>29.182</v>
      </c>
      <c r="F42" s="6">
        <v>8.183</v>
      </c>
      <c r="G42" s="6">
        <v>4.126</v>
      </c>
      <c r="H42" s="6">
        <v>9.115</v>
      </c>
      <c r="I42" s="6">
        <v>21.424</v>
      </c>
      <c r="J42" s="6">
        <v>1.002</v>
      </c>
      <c r="K42" s="6">
        <v>1.007</v>
      </c>
      <c r="L42" s="6">
        <v>1.002</v>
      </c>
      <c r="M42" s="6">
        <v>0.997</v>
      </c>
      <c r="N42" s="6">
        <v>111118.76</v>
      </c>
    </row>
    <row r="43">
      <c r="A43" s="5">
        <v>46123.12847222222</v>
      </c>
      <c r="B43" s="6">
        <v>33.64</v>
      </c>
      <c r="C43" s="6">
        <v>16.917</v>
      </c>
      <c r="D43" s="6">
        <v>36.795</v>
      </c>
      <c r="E43" s="6">
        <v>29.117</v>
      </c>
      <c r="F43" s="6">
        <v>8.182</v>
      </c>
      <c r="G43" s="6">
        <v>4.121</v>
      </c>
      <c r="H43" s="6">
        <v>9.078</v>
      </c>
      <c r="I43" s="6">
        <v>21.381</v>
      </c>
      <c r="J43" s="6">
        <v>1.002</v>
      </c>
      <c r="K43" s="6">
        <v>1.007</v>
      </c>
      <c r="L43" s="6">
        <v>1.002</v>
      </c>
      <c r="M43" s="6">
        <v>0.997</v>
      </c>
      <c r="N43" s="6">
        <v>111120.542</v>
      </c>
    </row>
    <row r="44">
      <c r="A44" s="5">
        <v>46123.131944444445</v>
      </c>
      <c r="B44" s="6">
        <v>33.653</v>
      </c>
      <c r="C44" s="6">
        <v>16.896</v>
      </c>
      <c r="D44" s="6">
        <v>36.771</v>
      </c>
      <c r="E44" s="6">
        <v>29.107</v>
      </c>
      <c r="F44" s="6">
        <v>8.18</v>
      </c>
      <c r="G44" s="6">
        <v>4.111</v>
      </c>
      <c r="H44" s="6">
        <v>9.06</v>
      </c>
      <c r="I44" s="6">
        <v>21.351</v>
      </c>
      <c r="J44" s="6">
        <v>1.002</v>
      </c>
      <c r="K44" s="6">
        <v>1.007</v>
      </c>
      <c r="L44" s="6">
        <v>1.002</v>
      </c>
      <c r="M44" s="6">
        <v>0.997</v>
      </c>
      <c r="N44" s="6">
        <v>111122.322</v>
      </c>
    </row>
    <row r="45">
      <c r="A45" s="5">
        <v>46123.135416666664</v>
      </c>
      <c r="B45" s="6">
        <v>33.567</v>
      </c>
      <c r="C45" s="6">
        <v>16.835</v>
      </c>
      <c r="D45" s="6">
        <v>36.662</v>
      </c>
      <c r="E45" s="6">
        <v>29.022</v>
      </c>
      <c r="F45" s="6">
        <v>8.168</v>
      </c>
      <c r="G45" s="6">
        <v>4.102</v>
      </c>
      <c r="H45" s="6">
        <v>9.001</v>
      </c>
      <c r="I45" s="6">
        <v>21.271</v>
      </c>
      <c r="J45" s="6">
        <v>1.002</v>
      </c>
      <c r="K45" s="6">
        <v>1.007</v>
      </c>
      <c r="L45" s="6">
        <v>1.002</v>
      </c>
      <c r="M45" s="6">
        <v>0.997</v>
      </c>
      <c r="N45" s="6">
        <v>111124.099</v>
      </c>
    </row>
    <row r="46">
      <c r="A46" s="5">
        <v>46123.13888888889</v>
      </c>
      <c r="B46" s="6">
        <v>33.64</v>
      </c>
      <c r="C46" s="6">
        <v>16.757</v>
      </c>
      <c r="D46" s="6">
        <v>36.853</v>
      </c>
      <c r="E46" s="6">
        <v>29.083</v>
      </c>
      <c r="F46" s="6">
        <v>8.213</v>
      </c>
      <c r="G46" s="6">
        <v>4.091</v>
      </c>
      <c r="H46" s="6">
        <v>9.088</v>
      </c>
      <c r="I46" s="6">
        <v>21.392</v>
      </c>
      <c r="J46" s="6">
        <v>1.002</v>
      </c>
      <c r="K46" s="6">
        <v>1.007</v>
      </c>
      <c r="L46" s="6">
        <v>1.002</v>
      </c>
      <c r="M46" s="6">
        <v>0.997</v>
      </c>
      <c r="N46" s="6">
        <v>111125.882</v>
      </c>
    </row>
    <row r="47">
      <c r="A47" s="5">
        <v>46123.14236111111</v>
      </c>
      <c r="B47" s="6">
        <v>33.522</v>
      </c>
      <c r="C47" s="6">
        <v>16.778</v>
      </c>
      <c r="D47" s="6">
        <v>36.904</v>
      </c>
      <c r="E47" s="6">
        <v>29.068</v>
      </c>
      <c r="F47" s="6">
        <v>8.174</v>
      </c>
      <c r="G47" s="6">
        <v>4.092</v>
      </c>
      <c r="H47" s="6">
        <v>9.125</v>
      </c>
      <c r="I47" s="6">
        <v>21.391</v>
      </c>
      <c r="J47" s="6">
        <v>1.002</v>
      </c>
      <c r="K47" s="6">
        <v>1.007</v>
      </c>
      <c r="L47" s="6">
        <v>1.002</v>
      </c>
      <c r="M47" s="6">
        <v>0.997</v>
      </c>
      <c r="N47" s="6">
        <v>111127.664</v>
      </c>
    </row>
    <row r="48">
      <c r="A48" s="5">
        <v>46123.145833333336</v>
      </c>
      <c r="B48" s="6">
        <v>33.433</v>
      </c>
      <c r="C48" s="6">
        <v>16.744</v>
      </c>
      <c r="D48" s="6">
        <v>36.781</v>
      </c>
      <c r="E48" s="6">
        <v>28.986</v>
      </c>
      <c r="F48" s="6">
        <v>8.146</v>
      </c>
      <c r="G48" s="6">
        <v>4.079</v>
      </c>
      <c r="H48" s="6">
        <v>9.058</v>
      </c>
      <c r="I48" s="6">
        <v>21.283</v>
      </c>
      <c r="J48" s="6">
        <v>1.002</v>
      </c>
      <c r="K48" s="6">
        <v>1.007</v>
      </c>
      <c r="L48" s="6">
        <v>1.002</v>
      </c>
      <c r="M48" s="6">
        <v>0.997</v>
      </c>
      <c r="N48" s="6">
        <v>111129.442</v>
      </c>
    </row>
    <row r="49">
      <c r="A49" s="5">
        <v>46123.149305555555</v>
      </c>
      <c r="B49" s="6">
        <v>33.399</v>
      </c>
      <c r="C49" s="6">
        <v>16.622</v>
      </c>
      <c r="D49" s="6">
        <v>36.725</v>
      </c>
      <c r="E49" s="6">
        <v>28.915</v>
      </c>
      <c r="F49" s="6">
        <v>8.136</v>
      </c>
      <c r="G49" s="6">
        <v>4.048</v>
      </c>
      <c r="H49" s="6">
        <v>9.04</v>
      </c>
      <c r="I49" s="6">
        <v>21.224</v>
      </c>
      <c r="J49" s="6">
        <v>1.002</v>
      </c>
      <c r="K49" s="6">
        <v>1.007</v>
      </c>
      <c r="L49" s="6">
        <v>1.002</v>
      </c>
      <c r="M49" s="6">
        <v>0.997</v>
      </c>
      <c r="N49" s="6">
        <v>111131.22</v>
      </c>
    </row>
    <row r="50">
      <c r="A50" s="5">
        <v>46123.15277777778</v>
      </c>
      <c r="B50" s="6">
        <v>33.339</v>
      </c>
      <c r="C50" s="6">
        <v>16.621</v>
      </c>
      <c r="D50" s="6">
        <v>36.826</v>
      </c>
      <c r="E50" s="6">
        <v>28.929</v>
      </c>
      <c r="F50" s="6">
        <v>8.107</v>
      </c>
      <c r="G50" s="6">
        <v>4.042</v>
      </c>
      <c r="H50" s="6">
        <v>9.046</v>
      </c>
      <c r="I50" s="6">
        <v>21.195</v>
      </c>
      <c r="J50" s="6">
        <v>1.002</v>
      </c>
      <c r="K50" s="6">
        <v>1.007</v>
      </c>
      <c r="L50" s="6">
        <v>1.002</v>
      </c>
      <c r="M50" s="6">
        <v>0.997</v>
      </c>
      <c r="N50" s="6">
        <v>111132.98</v>
      </c>
    </row>
    <row r="51">
      <c r="A51" s="5">
        <v>46123.15625</v>
      </c>
      <c r="B51" s="6">
        <v>32.93</v>
      </c>
      <c r="C51" s="6">
        <v>16.664</v>
      </c>
      <c r="D51" s="6">
        <v>36.779</v>
      </c>
      <c r="E51" s="6">
        <v>28.791</v>
      </c>
      <c r="F51" s="6">
        <v>8.003</v>
      </c>
      <c r="G51" s="6">
        <v>4.052</v>
      </c>
      <c r="H51" s="6">
        <v>9.044</v>
      </c>
      <c r="I51" s="6">
        <v>21.099</v>
      </c>
      <c r="J51" s="6">
        <v>1.002</v>
      </c>
      <c r="K51" s="6">
        <v>1.007</v>
      </c>
      <c r="L51" s="6">
        <v>1.002</v>
      </c>
      <c r="M51" s="6">
        <v>0.997</v>
      </c>
      <c r="N51" s="6">
        <v>111134.738</v>
      </c>
    </row>
    <row r="52">
      <c r="A52" s="5">
        <v>46123.15972222222</v>
      </c>
      <c r="B52" s="6">
        <v>33.217</v>
      </c>
      <c r="C52" s="6">
        <v>16.664</v>
      </c>
      <c r="D52" s="6">
        <v>36.824</v>
      </c>
      <c r="E52" s="6">
        <v>28.902</v>
      </c>
      <c r="F52" s="6">
        <v>8.082</v>
      </c>
      <c r="G52" s="6">
        <v>4.051</v>
      </c>
      <c r="H52" s="6">
        <v>9.054</v>
      </c>
      <c r="I52" s="6">
        <v>21.187</v>
      </c>
      <c r="J52" s="6">
        <v>1.002</v>
      </c>
      <c r="K52" s="6">
        <v>1.007</v>
      </c>
      <c r="L52" s="6">
        <v>1.002</v>
      </c>
      <c r="M52" s="6">
        <v>0.997</v>
      </c>
      <c r="N52" s="6">
        <v>111136.503</v>
      </c>
    </row>
    <row r="53">
      <c r="A53" s="5">
        <v>46123.163194444445</v>
      </c>
      <c r="B53" s="6">
        <v>33.048</v>
      </c>
      <c r="C53" s="6">
        <v>16.481</v>
      </c>
      <c r="D53" s="6">
        <v>36.793</v>
      </c>
      <c r="E53" s="6">
        <v>28.774</v>
      </c>
      <c r="F53" s="6">
        <v>7.998</v>
      </c>
      <c r="G53" s="6">
        <v>3.989</v>
      </c>
      <c r="H53" s="6">
        <v>9.009</v>
      </c>
      <c r="I53" s="6">
        <v>20.996</v>
      </c>
      <c r="J53" s="6">
        <v>1.002</v>
      </c>
      <c r="K53" s="6">
        <v>1.007</v>
      </c>
      <c r="L53" s="6">
        <v>1.002</v>
      </c>
      <c r="M53" s="6">
        <v>0.997</v>
      </c>
      <c r="N53" s="6">
        <v>111138.265</v>
      </c>
    </row>
    <row r="54">
      <c r="A54" s="5">
        <v>46123.166666666664</v>
      </c>
      <c r="B54" s="6">
        <v>33.11</v>
      </c>
      <c r="C54" s="6">
        <v>16.592</v>
      </c>
      <c r="D54" s="6">
        <v>36.677</v>
      </c>
      <c r="E54" s="6">
        <v>28.793</v>
      </c>
      <c r="F54" s="6">
        <v>8.015</v>
      </c>
      <c r="G54" s="6">
        <v>4.017</v>
      </c>
      <c r="H54" s="6">
        <v>8.965</v>
      </c>
      <c r="I54" s="6">
        <v>20.997</v>
      </c>
      <c r="J54" s="6">
        <v>1.002</v>
      </c>
      <c r="K54" s="6">
        <v>1.007</v>
      </c>
      <c r="L54" s="6">
        <v>1.002</v>
      </c>
      <c r="M54" s="6">
        <v>0.997</v>
      </c>
      <c r="N54" s="6">
        <v>111140.016</v>
      </c>
    </row>
    <row r="55">
      <c r="A55" s="5">
        <v>46123.17013888889</v>
      </c>
      <c r="B55" s="6">
        <v>33.036</v>
      </c>
      <c r="C55" s="6">
        <v>16.669</v>
      </c>
      <c r="D55" s="6">
        <v>36.712</v>
      </c>
      <c r="E55" s="6">
        <v>28.806</v>
      </c>
      <c r="F55" s="6">
        <v>7.987</v>
      </c>
      <c r="G55" s="6">
        <v>4.031</v>
      </c>
      <c r="H55" s="6">
        <v>8.985</v>
      </c>
      <c r="I55" s="6">
        <v>21.003</v>
      </c>
      <c r="J55" s="6">
        <v>1.002</v>
      </c>
      <c r="K55" s="6">
        <v>1.007</v>
      </c>
      <c r="L55" s="6">
        <v>1.002</v>
      </c>
      <c r="M55" s="6">
        <v>0.997</v>
      </c>
      <c r="N55" s="6">
        <v>111141.766</v>
      </c>
    </row>
    <row r="56">
      <c r="A56" s="5">
        <v>46123.17361111111</v>
      </c>
      <c r="B56" s="6">
        <v>32.938</v>
      </c>
      <c r="C56" s="6">
        <v>16.612</v>
      </c>
      <c r="D56" s="6">
        <v>36.619</v>
      </c>
      <c r="E56" s="6">
        <v>28.723</v>
      </c>
      <c r="F56" s="6">
        <v>7.966</v>
      </c>
      <c r="G56" s="6">
        <v>4.017</v>
      </c>
      <c r="H56" s="6">
        <v>8.946</v>
      </c>
      <c r="I56" s="6">
        <v>20.929</v>
      </c>
      <c r="J56" s="6">
        <v>1.002</v>
      </c>
      <c r="K56" s="6">
        <v>1.007</v>
      </c>
      <c r="L56" s="6">
        <v>1.002</v>
      </c>
      <c r="M56" s="6">
        <v>0.997</v>
      </c>
      <c r="N56" s="6">
        <v>111143.516</v>
      </c>
    </row>
    <row r="57">
      <c r="A57" s="5">
        <v>46123.177083333336</v>
      </c>
      <c r="B57" s="6">
        <v>32.908</v>
      </c>
      <c r="C57" s="6">
        <v>16.593</v>
      </c>
      <c r="D57" s="6">
        <v>36.611</v>
      </c>
      <c r="E57" s="6">
        <v>28.704</v>
      </c>
      <c r="F57" s="6">
        <v>7.948</v>
      </c>
      <c r="G57" s="6">
        <v>4.012</v>
      </c>
      <c r="H57" s="6">
        <v>8.935</v>
      </c>
      <c r="I57" s="6">
        <v>20.895</v>
      </c>
      <c r="J57" s="6">
        <v>1.002</v>
      </c>
      <c r="K57" s="6">
        <v>1.007</v>
      </c>
      <c r="L57" s="6">
        <v>1.002</v>
      </c>
      <c r="M57" s="6">
        <v>0.997</v>
      </c>
      <c r="N57" s="6">
        <v>111145.258</v>
      </c>
    </row>
    <row r="58">
      <c r="A58" s="5">
        <v>46123.180555555555</v>
      </c>
      <c r="B58" s="6">
        <v>32.849</v>
      </c>
      <c r="C58" s="6">
        <v>16.571</v>
      </c>
      <c r="D58" s="6">
        <v>36.542</v>
      </c>
      <c r="E58" s="6">
        <v>28.654</v>
      </c>
      <c r="F58" s="6">
        <v>7.935</v>
      </c>
      <c r="G58" s="6">
        <v>4.006</v>
      </c>
      <c r="H58" s="6">
        <v>8.911</v>
      </c>
      <c r="I58" s="6">
        <v>20.852</v>
      </c>
      <c r="J58" s="6">
        <v>1.002</v>
      </c>
      <c r="K58" s="6">
        <v>1.007</v>
      </c>
      <c r="L58" s="6">
        <v>1.002</v>
      </c>
      <c r="M58" s="6">
        <v>0.997</v>
      </c>
      <c r="N58" s="6">
        <v>111146.995</v>
      </c>
    </row>
    <row r="59">
      <c r="A59" s="5">
        <v>46123.18402777778</v>
      </c>
      <c r="B59" s="6">
        <v>32.884</v>
      </c>
      <c r="C59" s="6">
        <v>16.607</v>
      </c>
      <c r="D59" s="6">
        <v>36.498</v>
      </c>
      <c r="E59" s="6">
        <v>28.663</v>
      </c>
      <c r="F59" s="6">
        <v>7.939</v>
      </c>
      <c r="G59" s="6">
        <v>4.014</v>
      </c>
      <c r="H59" s="6">
        <v>8.887</v>
      </c>
      <c r="I59" s="6">
        <v>20.84</v>
      </c>
      <c r="J59" s="6">
        <v>1.002</v>
      </c>
      <c r="K59" s="6">
        <v>1.007</v>
      </c>
      <c r="L59" s="6">
        <v>1.002</v>
      </c>
      <c r="M59" s="6">
        <v>0.997</v>
      </c>
      <c r="N59" s="6">
        <v>111148.731</v>
      </c>
    </row>
    <row r="60">
      <c r="A60" s="5">
        <v>46123.1875</v>
      </c>
      <c r="B60" s="6">
        <v>32.875</v>
      </c>
      <c r="C60" s="6">
        <v>16.558</v>
      </c>
      <c r="D60" s="6">
        <v>36.513</v>
      </c>
      <c r="E60" s="6">
        <v>28.648</v>
      </c>
      <c r="F60" s="6">
        <v>7.946</v>
      </c>
      <c r="G60" s="6">
        <v>4.006</v>
      </c>
      <c r="H60" s="6">
        <v>8.914</v>
      </c>
      <c r="I60" s="6">
        <v>20.866</v>
      </c>
      <c r="J60" s="6">
        <v>1.002</v>
      </c>
      <c r="K60" s="6">
        <v>1.007</v>
      </c>
      <c r="L60" s="6">
        <v>1.002</v>
      </c>
      <c r="M60" s="6">
        <v>0.997</v>
      </c>
      <c r="N60" s="6">
        <v>111150.468</v>
      </c>
    </row>
    <row r="61">
      <c r="A61" s="5">
        <v>46123.19097222222</v>
      </c>
      <c r="B61" s="6">
        <v>32.784</v>
      </c>
      <c r="C61" s="6">
        <v>16.689</v>
      </c>
      <c r="D61" s="6">
        <v>36.707</v>
      </c>
      <c r="E61" s="6">
        <v>28.727</v>
      </c>
      <c r="F61" s="6">
        <v>7.967</v>
      </c>
      <c r="G61" s="6">
        <v>4.062</v>
      </c>
      <c r="H61" s="6">
        <v>8.986</v>
      </c>
      <c r="I61" s="6">
        <v>21.015</v>
      </c>
      <c r="J61" s="6">
        <v>1.002</v>
      </c>
      <c r="K61" s="6">
        <v>1.007</v>
      </c>
      <c r="L61" s="6">
        <v>1.002</v>
      </c>
      <c r="M61" s="6">
        <v>0.997</v>
      </c>
      <c r="N61" s="6">
        <v>111152.214</v>
      </c>
    </row>
    <row r="62">
      <c r="A62" s="5">
        <v>46123.194444444445</v>
      </c>
      <c r="B62" s="6">
        <v>32.753</v>
      </c>
      <c r="C62" s="6">
        <v>16.885</v>
      </c>
      <c r="D62" s="6">
        <v>36.695</v>
      </c>
      <c r="E62" s="6">
        <v>28.778</v>
      </c>
      <c r="F62" s="6">
        <v>7.963</v>
      </c>
      <c r="G62" s="6">
        <v>4.111</v>
      </c>
      <c r="H62" s="6">
        <v>8.993</v>
      </c>
      <c r="I62" s="6">
        <v>21.067</v>
      </c>
      <c r="J62" s="6">
        <v>1.001</v>
      </c>
      <c r="K62" s="6">
        <v>1.007</v>
      </c>
      <c r="L62" s="6">
        <v>1.002</v>
      </c>
      <c r="M62" s="6">
        <v>0.997</v>
      </c>
      <c r="N62" s="6">
        <v>111153.966</v>
      </c>
    </row>
    <row r="63">
      <c r="A63" s="5">
        <v>46123.197916666664</v>
      </c>
      <c r="B63" s="6">
        <v>32.753</v>
      </c>
      <c r="C63" s="6">
        <v>16.945</v>
      </c>
      <c r="D63" s="6">
        <v>36.806</v>
      </c>
      <c r="E63" s="6">
        <v>28.834</v>
      </c>
      <c r="F63" s="6">
        <v>7.982</v>
      </c>
      <c r="G63" s="6">
        <v>4.134</v>
      </c>
      <c r="H63" s="6">
        <v>9.053</v>
      </c>
      <c r="I63" s="6">
        <v>21.169</v>
      </c>
      <c r="J63" s="6">
        <v>1.001</v>
      </c>
      <c r="K63" s="6">
        <v>1.006</v>
      </c>
      <c r="L63" s="6">
        <v>1.002</v>
      </c>
      <c r="M63" s="6">
        <v>0.997</v>
      </c>
      <c r="N63" s="6">
        <v>111155.732</v>
      </c>
    </row>
    <row r="64">
      <c r="A64" s="5">
        <v>46123.20138888889</v>
      </c>
      <c r="B64" s="6">
        <v>32.755</v>
      </c>
      <c r="C64" s="6">
        <v>16.931</v>
      </c>
      <c r="D64" s="6">
        <v>41.76</v>
      </c>
      <c r="E64" s="6">
        <v>30.482</v>
      </c>
      <c r="F64" s="6">
        <v>7.971</v>
      </c>
      <c r="G64" s="6">
        <v>4.126</v>
      </c>
      <c r="H64" s="6">
        <v>10.262</v>
      </c>
      <c r="I64" s="6">
        <v>22.359</v>
      </c>
      <c r="J64" s="6">
        <v>1.001</v>
      </c>
      <c r="K64" s="6">
        <v>1.007</v>
      </c>
      <c r="L64" s="6">
        <v>1.002</v>
      </c>
      <c r="M64" s="6">
        <v>0.997</v>
      </c>
      <c r="N64" s="6">
        <v>111157.565</v>
      </c>
    </row>
    <row r="65">
      <c r="A65" s="5">
        <v>46123.20486111111</v>
      </c>
      <c r="B65" s="6">
        <v>32.813</v>
      </c>
      <c r="C65" s="6">
        <v>16.666</v>
      </c>
      <c r="D65" s="6">
        <v>41.638</v>
      </c>
      <c r="E65" s="6">
        <v>30.373</v>
      </c>
      <c r="F65" s="6">
        <v>7.985</v>
      </c>
      <c r="G65" s="6">
        <v>4.059</v>
      </c>
      <c r="H65" s="6">
        <v>10.219</v>
      </c>
      <c r="I65" s="6">
        <v>22.263</v>
      </c>
      <c r="J65" s="6">
        <v>1.001</v>
      </c>
      <c r="K65" s="6">
        <v>1.007</v>
      </c>
      <c r="L65" s="6">
        <v>1.002</v>
      </c>
      <c r="M65" s="6">
        <v>0.997</v>
      </c>
      <c r="N65" s="6">
        <v>111159.425</v>
      </c>
    </row>
    <row r="66">
      <c r="A66" s="5">
        <v>46123.208333333336</v>
      </c>
      <c r="B66" s="6">
        <v>32.755</v>
      </c>
      <c r="C66" s="6">
        <v>16.634</v>
      </c>
      <c r="D66" s="6">
        <v>36.344</v>
      </c>
      <c r="E66" s="6">
        <v>28.578</v>
      </c>
      <c r="F66" s="6">
        <v>7.965</v>
      </c>
      <c r="G66" s="6">
        <v>4.045</v>
      </c>
      <c r="H66" s="6">
        <v>8.927</v>
      </c>
      <c r="I66" s="6">
        <v>20.937</v>
      </c>
      <c r="J66" s="6">
        <v>1.001</v>
      </c>
      <c r="K66" s="6">
        <v>1.007</v>
      </c>
      <c r="L66" s="6">
        <v>1.003</v>
      </c>
      <c r="M66" s="6">
        <v>0.997</v>
      </c>
      <c r="N66" s="6">
        <v>111161.24</v>
      </c>
    </row>
    <row r="67">
      <c r="A67" s="5">
        <v>46123.211805555555</v>
      </c>
      <c r="B67" s="6">
        <v>32.75</v>
      </c>
      <c r="C67" s="6">
        <v>16.605</v>
      </c>
      <c r="D67" s="6">
        <v>36.367</v>
      </c>
      <c r="E67" s="6">
        <v>28.574</v>
      </c>
      <c r="F67" s="6">
        <v>7.967</v>
      </c>
      <c r="G67" s="6">
        <v>4.049</v>
      </c>
      <c r="H67" s="6">
        <v>8.923</v>
      </c>
      <c r="I67" s="6">
        <v>20.939</v>
      </c>
      <c r="J67" s="6">
        <v>1.001</v>
      </c>
      <c r="K67" s="6">
        <v>1.007</v>
      </c>
      <c r="L67" s="6">
        <v>1.003</v>
      </c>
      <c r="M67" s="6">
        <v>0.997</v>
      </c>
      <c r="N67" s="6">
        <v>111163.025</v>
      </c>
    </row>
    <row r="68">
      <c r="A68" s="5">
        <v>46123.21527777778</v>
      </c>
      <c r="B68" s="6">
        <v>32.664</v>
      </c>
      <c r="C68" s="6">
        <v>16.579</v>
      </c>
      <c r="D68" s="6">
        <v>36.219</v>
      </c>
      <c r="E68" s="6">
        <v>28.487</v>
      </c>
      <c r="F68" s="6">
        <v>7.929</v>
      </c>
      <c r="G68" s="6">
        <v>4.031</v>
      </c>
      <c r="H68" s="6">
        <v>8.878</v>
      </c>
      <c r="I68" s="6">
        <v>20.838</v>
      </c>
      <c r="J68" s="6">
        <v>1.001</v>
      </c>
      <c r="K68" s="6">
        <v>1.007</v>
      </c>
      <c r="L68" s="6">
        <v>1.003</v>
      </c>
      <c r="M68" s="6">
        <v>0.997</v>
      </c>
      <c r="N68" s="6">
        <v>111164.796</v>
      </c>
    </row>
    <row r="69">
      <c r="A69" s="5">
        <v>46123.21875</v>
      </c>
      <c r="B69" s="6">
        <v>32.695</v>
      </c>
      <c r="C69" s="6">
        <v>16.599</v>
      </c>
      <c r="D69" s="6">
        <v>36.248</v>
      </c>
      <c r="E69" s="6">
        <v>28.514</v>
      </c>
      <c r="F69" s="6">
        <v>7.923</v>
      </c>
      <c r="G69" s="6">
        <v>4.03</v>
      </c>
      <c r="H69" s="6">
        <v>8.89</v>
      </c>
      <c r="I69" s="6">
        <v>20.843</v>
      </c>
      <c r="J69" s="6">
        <v>1.001</v>
      </c>
      <c r="K69" s="6">
        <v>1.007</v>
      </c>
      <c r="L69" s="6">
        <v>1.003</v>
      </c>
      <c r="M69" s="6">
        <v>0.997</v>
      </c>
      <c r="N69" s="6">
        <v>111166.531</v>
      </c>
    </row>
    <row r="70">
      <c r="A70" s="5">
        <v>46123.22222222222</v>
      </c>
      <c r="B70" s="6">
        <v>32.625</v>
      </c>
      <c r="C70" s="6">
        <v>16.58</v>
      </c>
      <c r="D70" s="6">
        <v>36.234</v>
      </c>
      <c r="E70" s="6">
        <v>28.48</v>
      </c>
      <c r="F70" s="6">
        <v>7.894</v>
      </c>
      <c r="G70" s="6">
        <v>4.017</v>
      </c>
      <c r="H70" s="6">
        <v>8.85</v>
      </c>
      <c r="I70" s="6">
        <v>20.761</v>
      </c>
      <c r="J70" s="6">
        <v>1.001</v>
      </c>
      <c r="K70" s="6">
        <v>1.007</v>
      </c>
      <c r="L70" s="6">
        <v>1.003</v>
      </c>
      <c r="M70" s="6">
        <v>0.997</v>
      </c>
      <c r="N70" s="6">
        <v>111168.263</v>
      </c>
    </row>
    <row r="71">
      <c r="A71" s="5">
        <v>46123.225694444445</v>
      </c>
      <c r="B71" s="6">
        <v>32.93</v>
      </c>
      <c r="C71" s="6">
        <v>16.545</v>
      </c>
      <c r="D71" s="6">
        <v>35.703</v>
      </c>
      <c r="E71" s="6">
        <v>28.393</v>
      </c>
      <c r="F71" s="6">
        <v>7.95</v>
      </c>
      <c r="G71" s="6">
        <v>4.003</v>
      </c>
      <c r="H71" s="6">
        <v>8.714</v>
      </c>
      <c r="I71" s="6">
        <v>20.667</v>
      </c>
      <c r="J71" s="6">
        <v>1.002</v>
      </c>
      <c r="K71" s="6">
        <v>1.007</v>
      </c>
      <c r="L71" s="6">
        <v>1.002</v>
      </c>
      <c r="M71" s="6">
        <v>0.997</v>
      </c>
      <c r="N71" s="6">
        <v>111169.988</v>
      </c>
    </row>
    <row r="72">
      <c r="A72" s="5">
        <v>46123.229166666664</v>
      </c>
      <c r="B72" s="6">
        <v>32.465</v>
      </c>
      <c r="C72" s="6">
        <v>16.53</v>
      </c>
      <c r="D72" s="6">
        <v>35.552</v>
      </c>
      <c r="E72" s="6">
        <v>28.182</v>
      </c>
      <c r="F72" s="6">
        <v>7.819</v>
      </c>
      <c r="G72" s="6">
        <v>3.985</v>
      </c>
      <c r="H72" s="6">
        <v>8.633</v>
      </c>
      <c r="I72" s="6">
        <v>20.437</v>
      </c>
      <c r="J72" s="6">
        <v>1.002</v>
      </c>
      <c r="K72" s="6">
        <v>1.007</v>
      </c>
      <c r="L72" s="6">
        <v>1.002</v>
      </c>
      <c r="M72" s="6">
        <v>0.997</v>
      </c>
      <c r="N72" s="6">
        <v>111171.708</v>
      </c>
    </row>
    <row r="73">
      <c r="A73" s="5">
        <v>46123.23263888889</v>
      </c>
      <c r="B73" s="6">
        <v>32.633</v>
      </c>
      <c r="C73" s="6">
        <v>16.709</v>
      </c>
      <c r="D73" s="6">
        <v>35.452</v>
      </c>
      <c r="E73" s="6">
        <v>28.265</v>
      </c>
      <c r="F73" s="6">
        <v>7.856</v>
      </c>
      <c r="G73" s="6">
        <v>4.031</v>
      </c>
      <c r="H73" s="6">
        <v>8.621</v>
      </c>
      <c r="I73" s="6">
        <v>20.508</v>
      </c>
      <c r="J73" s="6">
        <v>1.002</v>
      </c>
      <c r="K73" s="6">
        <v>1.007</v>
      </c>
      <c r="L73" s="6">
        <v>1.003</v>
      </c>
      <c r="M73" s="6">
        <v>0.997</v>
      </c>
      <c r="N73" s="6">
        <v>111173.41</v>
      </c>
    </row>
    <row r="74">
      <c r="A74" s="5">
        <v>46123.23611111111</v>
      </c>
      <c r="B74" s="6">
        <v>32.351</v>
      </c>
      <c r="C74" s="6">
        <v>16.829</v>
      </c>
      <c r="D74" s="6">
        <v>35.202</v>
      </c>
      <c r="E74" s="6">
        <v>28.127</v>
      </c>
      <c r="F74" s="6">
        <v>7.78</v>
      </c>
      <c r="G74" s="6">
        <v>4.049</v>
      </c>
      <c r="H74" s="6">
        <v>8.566</v>
      </c>
      <c r="I74" s="6">
        <v>20.395</v>
      </c>
      <c r="J74" s="6">
        <v>1.002</v>
      </c>
      <c r="K74" s="6">
        <v>1.007</v>
      </c>
      <c r="L74" s="6">
        <v>1.002</v>
      </c>
      <c r="M74" s="6">
        <v>0.997</v>
      </c>
      <c r="N74" s="6">
        <v>111175.107</v>
      </c>
    </row>
    <row r="75">
      <c r="A75" s="5">
        <v>46123.239583333336</v>
      </c>
      <c r="B75" s="6">
        <v>32.278</v>
      </c>
      <c r="C75" s="6">
        <v>16.89</v>
      </c>
      <c r="D75" s="6">
        <v>35.079</v>
      </c>
      <c r="E75" s="6">
        <v>28.083</v>
      </c>
      <c r="F75" s="6">
        <v>7.743</v>
      </c>
      <c r="G75" s="6">
        <v>4.051</v>
      </c>
      <c r="H75" s="6">
        <v>8.494</v>
      </c>
      <c r="I75" s="6">
        <v>20.288</v>
      </c>
      <c r="J75" s="6">
        <v>1.002</v>
      </c>
      <c r="K75" s="6">
        <v>1.007</v>
      </c>
      <c r="L75" s="6">
        <v>1.002</v>
      </c>
      <c r="M75" s="6">
        <v>0.997</v>
      </c>
      <c r="N75" s="6">
        <v>111176.804</v>
      </c>
    </row>
    <row r="76">
      <c r="A76" s="5">
        <v>46123.243055555555</v>
      </c>
      <c r="B76" s="6">
        <v>32.211</v>
      </c>
      <c r="C76" s="6">
        <v>16.897</v>
      </c>
      <c r="D76" s="6">
        <v>35.009</v>
      </c>
      <c r="E76" s="6">
        <v>28.039</v>
      </c>
      <c r="F76" s="6">
        <v>7.704</v>
      </c>
      <c r="G76" s="6">
        <v>4.038</v>
      </c>
      <c r="H76" s="6">
        <v>8.438</v>
      </c>
      <c r="I76" s="6">
        <v>20.18</v>
      </c>
      <c r="J76" s="6">
        <v>1.002</v>
      </c>
      <c r="K76" s="6">
        <v>1.007</v>
      </c>
      <c r="L76" s="6">
        <v>1.002</v>
      </c>
      <c r="M76" s="6">
        <v>0.997</v>
      </c>
      <c r="N76" s="6">
        <v>111178.489</v>
      </c>
    </row>
    <row r="77">
      <c r="A77" s="5">
        <v>46123.24652777778</v>
      </c>
      <c r="B77" s="6">
        <v>32.139</v>
      </c>
      <c r="C77" s="6">
        <v>16.77</v>
      </c>
      <c r="D77" s="6">
        <v>35.187</v>
      </c>
      <c r="E77" s="6">
        <v>28.032</v>
      </c>
      <c r="F77" s="6">
        <v>7.664</v>
      </c>
      <c r="G77" s="6">
        <v>4.004</v>
      </c>
      <c r="H77" s="6">
        <v>8.495</v>
      </c>
      <c r="I77" s="6">
        <v>20.163</v>
      </c>
      <c r="J77" s="6">
        <v>1.002</v>
      </c>
      <c r="K77" s="6">
        <v>1.007</v>
      </c>
      <c r="L77" s="6">
        <v>1.002</v>
      </c>
      <c r="M77" s="6">
        <v>0.997</v>
      </c>
      <c r="N77" s="6">
        <v>111180.165</v>
      </c>
    </row>
    <row r="78">
      <c r="A78" s="5">
        <v>46123.25</v>
      </c>
      <c r="B78" s="6">
        <v>32.0</v>
      </c>
      <c r="C78" s="6">
        <v>16.736</v>
      </c>
      <c r="D78" s="6">
        <v>35.073</v>
      </c>
      <c r="E78" s="6">
        <v>27.936</v>
      </c>
      <c r="F78" s="6">
        <v>7.607</v>
      </c>
      <c r="G78" s="6">
        <v>3.983</v>
      </c>
      <c r="H78" s="6">
        <v>8.418</v>
      </c>
      <c r="I78" s="6">
        <v>20.008</v>
      </c>
      <c r="J78" s="6">
        <v>1.002</v>
      </c>
      <c r="K78" s="6">
        <v>1.007</v>
      </c>
      <c r="L78" s="6">
        <v>1.002</v>
      </c>
      <c r="M78" s="6">
        <v>0.997</v>
      </c>
      <c r="N78" s="6">
        <v>111181.838</v>
      </c>
    </row>
    <row r="79">
      <c r="A79" s="5">
        <v>46123.25347222222</v>
      </c>
      <c r="B79" s="6">
        <v>32.208</v>
      </c>
      <c r="C79" s="6">
        <v>16.814</v>
      </c>
      <c r="D79" s="6">
        <v>35.039</v>
      </c>
      <c r="E79" s="6">
        <v>28.021</v>
      </c>
      <c r="F79" s="6">
        <v>7.654</v>
      </c>
      <c r="G79" s="6">
        <v>4.003</v>
      </c>
      <c r="H79" s="6">
        <v>8.42</v>
      </c>
      <c r="I79" s="6">
        <v>20.077</v>
      </c>
      <c r="J79" s="6">
        <v>1.002</v>
      </c>
      <c r="K79" s="6">
        <v>1.007</v>
      </c>
      <c r="L79" s="6">
        <v>1.003</v>
      </c>
      <c r="M79" s="6">
        <v>0.997</v>
      </c>
      <c r="N79" s="6">
        <v>111183.52</v>
      </c>
    </row>
    <row r="80">
      <c r="A80" s="5">
        <v>46123.256944444445</v>
      </c>
      <c r="B80" s="6">
        <v>32.382</v>
      </c>
      <c r="C80" s="6">
        <v>16.759</v>
      </c>
      <c r="D80" s="6">
        <v>34.295</v>
      </c>
      <c r="E80" s="6">
        <v>27.812</v>
      </c>
      <c r="F80" s="6">
        <v>7.707</v>
      </c>
      <c r="G80" s="6">
        <v>3.996</v>
      </c>
      <c r="H80" s="6">
        <v>8.246</v>
      </c>
      <c r="I80" s="6">
        <v>19.949</v>
      </c>
      <c r="J80" s="6">
        <v>1.002</v>
      </c>
      <c r="K80" s="6">
        <v>1.007</v>
      </c>
      <c r="L80" s="6">
        <v>1.002</v>
      </c>
      <c r="M80" s="6">
        <v>0.997</v>
      </c>
      <c r="N80" s="6">
        <v>111185.191</v>
      </c>
    </row>
    <row r="81">
      <c r="A81" s="5">
        <v>46123.260416666664</v>
      </c>
      <c r="B81" s="6">
        <v>32.823</v>
      </c>
      <c r="C81" s="6">
        <v>16.761</v>
      </c>
      <c r="D81" s="6">
        <v>34.43</v>
      </c>
      <c r="E81" s="6">
        <v>28.005</v>
      </c>
      <c r="F81" s="6">
        <v>7.798</v>
      </c>
      <c r="G81" s="6">
        <v>3.988</v>
      </c>
      <c r="H81" s="6">
        <v>8.29</v>
      </c>
      <c r="I81" s="6">
        <v>20.076</v>
      </c>
      <c r="J81" s="6">
        <v>1.002</v>
      </c>
      <c r="K81" s="6">
        <v>1.007</v>
      </c>
      <c r="L81" s="6">
        <v>1.003</v>
      </c>
      <c r="M81" s="6">
        <v>0.997</v>
      </c>
      <c r="N81" s="6">
        <v>111186.854</v>
      </c>
    </row>
    <row r="82">
      <c r="A82" s="5">
        <v>46123.26388888889</v>
      </c>
      <c r="B82" s="6">
        <v>32.849</v>
      </c>
      <c r="C82" s="6">
        <v>16.732</v>
      </c>
      <c r="D82" s="6">
        <v>34.858</v>
      </c>
      <c r="E82" s="6">
        <v>28.147</v>
      </c>
      <c r="F82" s="6">
        <v>7.825</v>
      </c>
      <c r="G82" s="6">
        <v>3.988</v>
      </c>
      <c r="H82" s="6">
        <v>8.411</v>
      </c>
      <c r="I82" s="6">
        <v>20.224</v>
      </c>
      <c r="J82" s="6">
        <v>1.002</v>
      </c>
      <c r="K82" s="6">
        <v>1.007</v>
      </c>
      <c r="L82" s="6">
        <v>1.003</v>
      </c>
      <c r="M82" s="6">
        <v>0.997</v>
      </c>
      <c r="N82" s="6">
        <v>111188.531</v>
      </c>
    </row>
    <row r="83">
      <c r="A83" s="5">
        <v>46123.26736111111</v>
      </c>
      <c r="B83" s="6">
        <v>32.771</v>
      </c>
      <c r="C83" s="6">
        <v>16.767</v>
      </c>
      <c r="D83" s="6">
        <v>34.825</v>
      </c>
      <c r="E83" s="6">
        <v>28.121</v>
      </c>
      <c r="F83" s="6">
        <v>7.767</v>
      </c>
      <c r="G83" s="6">
        <v>3.978</v>
      </c>
      <c r="H83" s="6">
        <v>8.342</v>
      </c>
      <c r="I83" s="6">
        <v>20.087</v>
      </c>
      <c r="J83" s="6">
        <v>1.002</v>
      </c>
      <c r="K83" s="6">
        <v>1.007</v>
      </c>
      <c r="L83" s="6">
        <v>1.003</v>
      </c>
      <c r="M83" s="6">
        <v>0.997</v>
      </c>
      <c r="N83" s="6">
        <v>111190.209</v>
      </c>
    </row>
    <row r="84">
      <c r="A84" s="5">
        <v>46123.270833333336</v>
      </c>
      <c r="B84" s="6">
        <v>38.42</v>
      </c>
      <c r="C84" s="6">
        <v>16.631</v>
      </c>
      <c r="D84" s="6">
        <v>34.861</v>
      </c>
      <c r="E84" s="6">
        <v>29.971</v>
      </c>
      <c r="F84" s="6">
        <v>9.076</v>
      </c>
      <c r="G84" s="6">
        <v>3.934</v>
      </c>
      <c r="H84" s="6">
        <v>8.322</v>
      </c>
      <c r="I84" s="6">
        <v>21.332</v>
      </c>
      <c r="J84" s="6">
        <v>1.001</v>
      </c>
      <c r="K84" s="6">
        <v>1.007</v>
      </c>
      <c r="L84" s="6">
        <v>1.003</v>
      </c>
      <c r="M84" s="6">
        <v>0.997</v>
      </c>
      <c r="N84" s="6">
        <v>111191.895</v>
      </c>
    </row>
    <row r="85">
      <c r="A85" s="5">
        <v>46123.274305555555</v>
      </c>
      <c r="B85" s="6">
        <v>32.943</v>
      </c>
      <c r="C85" s="6">
        <v>15.893</v>
      </c>
      <c r="D85" s="6">
        <v>34.849</v>
      </c>
      <c r="E85" s="6">
        <v>27.895</v>
      </c>
      <c r="F85" s="6">
        <v>7.794</v>
      </c>
      <c r="G85" s="6">
        <v>3.767</v>
      </c>
      <c r="H85" s="6">
        <v>8.333</v>
      </c>
      <c r="I85" s="6">
        <v>19.894</v>
      </c>
      <c r="J85" s="6">
        <v>1.002</v>
      </c>
      <c r="K85" s="6">
        <v>1.007</v>
      </c>
      <c r="L85" s="6">
        <v>1.003</v>
      </c>
      <c r="M85" s="6">
        <v>0.997</v>
      </c>
      <c r="N85" s="6">
        <v>111193.602</v>
      </c>
    </row>
    <row r="86">
      <c r="A86" s="5">
        <v>46123.27777777778</v>
      </c>
      <c r="B86" s="6">
        <v>33.178</v>
      </c>
      <c r="C86" s="6">
        <v>16.677</v>
      </c>
      <c r="D86" s="6">
        <v>34.758</v>
      </c>
      <c r="E86" s="6">
        <v>28.204</v>
      </c>
      <c r="F86" s="6">
        <v>7.841</v>
      </c>
      <c r="G86" s="6">
        <v>3.952</v>
      </c>
      <c r="H86" s="6">
        <v>8.313</v>
      </c>
      <c r="I86" s="6">
        <v>20.106</v>
      </c>
      <c r="J86" s="6">
        <v>1.002</v>
      </c>
      <c r="K86" s="6">
        <v>1.007</v>
      </c>
      <c r="L86" s="6">
        <v>1.003</v>
      </c>
      <c r="M86" s="6">
        <v>0.997</v>
      </c>
      <c r="N86" s="6">
        <v>111195.274</v>
      </c>
    </row>
    <row r="87">
      <c r="A87" s="5">
        <v>46123.28125</v>
      </c>
      <c r="B87" s="6">
        <v>33.369</v>
      </c>
      <c r="C87" s="6">
        <v>16.427</v>
      </c>
      <c r="D87" s="6">
        <v>34.706</v>
      </c>
      <c r="E87" s="6">
        <v>28.167</v>
      </c>
      <c r="F87" s="6">
        <v>7.895</v>
      </c>
      <c r="G87" s="6">
        <v>3.899</v>
      </c>
      <c r="H87" s="6">
        <v>8.319</v>
      </c>
      <c r="I87" s="6">
        <v>20.113</v>
      </c>
      <c r="J87" s="6">
        <v>1.002</v>
      </c>
      <c r="K87" s="6">
        <v>1.007</v>
      </c>
      <c r="L87" s="6">
        <v>1.003</v>
      </c>
      <c r="M87" s="6">
        <v>0.997</v>
      </c>
      <c r="N87" s="6">
        <v>111196.95</v>
      </c>
    </row>
    <row r="88">
      <c r="A88" s="5">
        <v>46123.28472222222</v>
      </c>
      <c r="B88" s="6">
        <v>33.303</v>
      </c>
      <c r="C88" s="6">
        <v>15.684</v>
      </c>
      <c r="D88" s="6">
        <v>34.439</v>
      </c>
      <c r="E88" s="6">
        <v>27.809</v>
      </c>
      <c r="F88" s="6">
        <v>7.896</v>
      </c>
      <c r="G88" s="6">
        <v>3.729</v>
      </c>
      <c r="H88" s="6">
        <v>8.281</v>
      </c>
      <c r="I88" s="6">
        <v>19.906</v>
      </c>
      <c r="J88" s="6">
        <v>1.002</v>
      </c>
      <c r="K88" s="6">
        <v>1.007</v>
      </c>
      <c r="L88" s="6">
        <v>1.003</v>
      </c>
      <c r="M88" s="6">
        <v>0.997</v>
      </c>
      <c r="N88" s="6">
        <v>111198.609</v>
      </c>
    </row>
    <row r="89">
      <c r="A89" s="5">
        <v>46123.288194444445</v>
      </c>
      <c r="B89" s="6">
        <v>32.27</v>
      </c>
      <c r="C89" s="6">
        <v>15.611</v>
      </c>
      <c r="D89" s="6">
        <v>33.951</v>
      </c>
      <c r="E89" s="6">
        <v>27.278</v>
      </c>
      <c r="F89" s="6">
        <v>7.628</v>
      </c>
      <c r="G89" s="6">
        <v>3.703</v>
      </c>
      <c r="H89" s="6">
        <v>8.12</v>
      </c>
      <c r="I89" s="6">
        <v>19.451</v>
      </c>
      <c r="J89" s="6">
        <v>1.002</v>
      </c>
      <c r="K89" s="6">
        <v>1.007</v>
      </c>
      <c r="L89" s="6">
        <v>1.003</v>
      </c>
      <c r="M89" s="6">
        <v>0.996</v>
      </c>
      <c r="N89" s="6">
        <v>111200.244</v>
      </c>
    </row>
    <row r="90">
      <c r="A90" s="5">
        <v>46123.291666666664</v>
      </c>
      <c r="B90" s="6">
        <v>32.617</v>
      </c>
      <c r="C90" s="6">
        <v>15.552</v>
      </c>
      <c r="D90" s="6">
        <v>34.05</v>
      </c>
      <c r="E90" s="6">
        <v>27.406</v>
      </c>
      <c r="F90" s="6">
        <v>7.726</v>
      </c>
      <c r="G90" s="6">
        <v>3.693</v>
      </c>
      <c r="H90" s="6">
        <v>8.146</v>
      </c>
      <c r="I90" s="6">
        <v>19.565</v>
      </c>
      <c r="J90" s="6">
        <v>1.002</v>
      </c>
      <c r="K90" s="6">
        <v>1.008</v>
      </c>
      <c r="L90" s="6">
        <v>1.003</v>
      </c>
      <c r="M90" s="6">
        <v>0.997</v>
      </c>
      <c r="N90" s="6">
        <v>111201.873</v>
      </c>
    </row>
    <row r="91">
      <c r="A91" s="5">
        <v>46123.29513888889</v>
      </c>
      <c r="B91" s="6">
        <v>32.602</v>
      </c>
      <c r="C91" s="6">
        <v>15.67</v>
      </c>
      <c r="D91" s="6">
        <v>34.175</v>
      </c>
      <c r="E91" s="6">
        <v>27.482</v>
      </c>
      <c r="F91" s="6">
        <v>7.755</v>
      </c>
      <c r="G91" s="6">
        <v>3.726</v>
      </c>
      <c r="H91" s="6">
        <v>8.198</v>
      </c>
      <c r="I91" s="6">
        <v>19.679</v>
      </c>
      <c r="J91" s="6">
        <v>1.002</v>
      </c>
      <c r="K91" s="6">
        <v>1.007</v>
      </c>
      <c r="L91" s="6">
        <v>1.003</v>
      </c>
      <c r="M91" s="6">
        <v>0.996</v>
      </c>
      <c r="N91" s="6">
        <v>111203.504</v>
      </c>
    </row>
    <row r="92">
      <c r="A92" s="5">
        <v>46123.29861111111</v>
      </c>
      <c r="B92" s="6">
        <v>32.708</v>
      </c>
      <c r="C92" s="6">
        <v>15.646</v>
      </c>
      <c r="D92" s="6">
        <v>34.177</v>
      </c>
      <c r="E92" s="6">
        <v>27.51</v>
      </c>
      <c r="F92" s="6">
        <v>7.796</v>
      </c>
      <c r="G92" s="6">
        <v>3.725</v>
      </c>
      <c r="H92" s="6">
        <v>8.218</v>
      </c>
      <c r="I92" s="6">
        <v>19.739</v>
      </c>
      <c r="J92" s="6">
        <v>1.002</v>
      </c>
      <c r="K92" s="6">
        <v>1.007</v>
      </c>
      <c r="L92" s="6">
        <v>1.003</v>
      </c>
      <c r="M92" s="6">
        <v>0.996</v>
      </c>
      <c r="N92" s="6">
        <v>111205.153</v>
      </c>
    </row>
    <row r="93">
      <c r="A93" s="5">
        <v>46123.302083333336</v>
      </c>
      <c r="B93" s="6">
        <v>32.741</v>
      </c>
      <c r="C93" s="6">
        <v>15.81</v>
      </c>
      <c r="D93" s="6">
        <v>34.601</v>
      </c>
      <c r="E93" s="6">
        <v>27.717</v>
      </c>
      <c r="F93" s="6">
        <v>7.827</v>
      </c>
      <c r="G93" s="6">
        <v>3.774</v>
      </c>
      <c r="H93" s="6">
        <v>8.313</v>
      </c>
      <c r="I93" s="6">
        <v>19.914</v>
      </c>
      <c r="J93" s="6">
        <v>1.002</v>
      </c>
      <c r="K93" s="6">
        <v>1.007</v>
      </c>
      <c r="L93" s="6">
        <v>1.004</v>
      </c>
      <c r="M93" s="6">
        <v>0.996</v>
      </c>
      <c r="N93" s="6">
        <v>111206.797</v>
      </c>
    </row>
    <row r="94">
      <c r="A94" s="5">
        <v>46123.305555555555</v>
      </c>
      <c r="B94" s="6">
        <v>32.928</v>
      </c>
      <c r="C94" s="6">
        <v>15.016</v>
      </c>
      <c r="D94" s="6">
        <v>34.818</v>
      </c>
      <c r="E94" s="6">
        <v>27.587</v>
      </c>
      <c r="F94" s="6">
        <v>7.971</v>
      </c>
      <c r="G94" s="6">
        <v>3.631</v>
      </c>
      <c r="H94" s="6">
        <v>8.49</v>
      </c>
      <c r="I94" s="6">
        <v>20.092</v>
      </c>
      <c r="J94" s="6">
        <v>1.002</v>
      </c>
      <c r="K94" s="6">
        <v>1.008</v>
      </c>
      <c r="L94" s="6">
        <v>1.004</v>
      </c>
      <c r="M94" s="6">
        <v>0.996</v>
      </c>
      <c r="N94" s="6">
        <v>111208.468</v>
      </c>
    </row>
    <row r="95">
      <c r="A95" s="5">
        <v>46123.30902777778</v>
      </c>
      <c r="B95" s="6">
        <v>33.109</v>
      </c>
      <c r="C95" s="6">
        <v>15.091</v>
      </c>
      <c r="D95" s="6">
        <v>34.824</v>
      </c>
      <c r="E95" s="6">
        <v>27.675</v>
      </c>
      <c r="F95" s="6">
        <v>8.034</v>
      </c>
      <c r="G95" s="6">
        <v>3.652</v>
      </c>
      <c r="H95" s="6">
        <v>8.482</v>
      </c>
      <c r="I95" s="6">
        <v>20.168</v>
      </c>
      <c r="J95" s="6">
        <v>1.002</v>
      </c>
      <c r="K95" s="6">
        <v>1.008</v>
      </c>
      <c r="L95" s="6">
        <v>1.004</v>
      </c>
      <c r="M95" s="6">
        <v>0.996</v>
      </c>
      <c r="N95" s="6">
        <v>111210.142</v>
      </c>
    </row>
    <row r="96">
      <c r="A96" s="5">
        <v>46123.3125</v>
      </c>
      <c r="B96" s="6">
        <v>33.045</v>
      </c>
      <c r="C96" s="6">
        <v>15.159</v>
      </c>
      <c r="D96" s="6">
        <v>34.753</v>
      </c>
      <c r="E96" s="6">
        <v>27.652</v>
      </c>
      <c r="F96" s="6">
        <v>7.989</v>
      </c>
      <c r="G96" s="6">
        <v>3.664</v>
      </c>
      <c r="H96" s="6">
        <v>8.461</v>
      </c>
      <c r="I96" s="6">
        <v>20.114</v>
      </c>
      <c r="J96" s="6">
        <v>1.003</v>
      </c>
      <c r="K96" s="6">
        <v>1.008</v>
      </c>
      <c r="L96" s="6">
        <v>1.004</v>
      </c>
      <c r="M96" s="6">
        <v>0.996</v>
      </c>
      <c r="N96" s="6">
        <v>111211.831</v>
      </c>
    </row>
    <row r="97">
      <c r="A97" s="5">
        <v>46123.31597222222</v>
      </c>
      <c r="B97" s="6">
        <v>31.793</v>
      </c>
      <c r="C97" s="6">
        <v>20.622</v>
      </c>
      <c r="D97" s="6">
        <v>35.247</v>
      </c>
      <c r="E97" s="6">
        <v>29.22</v>
      </c>
      <c r="F97" s="6">
        <v>7.643</v>
      </c>
      <c r="G97" s="6">
        <v>4.992</v>
      </c>
      <c r="H97" s="6">
        <v>8.573</v>
      </c>
      <c r="I97" s="6">
        <v>21.208</v>
      </c>
      <c r="J97" s="6">
        <v>1.006</v>
      </c>
      <c r="K97" s="6">
        <v>1.005</v>
      </c>
      <c r="L97" s="6">
        <v>1.004</v>
      </c>
      <c r="M97" s="6">
        <v>0.995</v>
      </c>
      <c r="N97" s="6">
        <v>111213.527</v>
      </c>
    </row>
    <row r="98">
      <c r="A98" s="5">
        <v>46123.319444444445</v>
      </c>
      <c r="B98" s="6">
        <v>31.855</v>
      </c>
      <c r="C98" s="6">
        <v>20.65</v>
      </c>
      <c r="D98" s="6">
        <v>35.309</v>
      </c>
      <c r="E98" s="6">
        <v>29.271</v>
      </c>
      <c r="F98" s="6">
        <v>7.676</v>
      </c>
      <c r="G98" s="6">
        <v>5.002</v>
      </c>
      <c r="H98" s="6">
        <v>8.581</v>
      </c>
      <c r="I98" s="6">
        <v>21.259</v>
      </c>
      <c r="J98" s="6">
        <v>1.006</v>
      </c>
      <c r="K98" s="6">
        <v>1.006</v>
      </c>
      <c r="L98" s="6">
        <v>1.004</v>
      </c>
      <c r="M98" s="6">
        <v>0.995</v>
      </c>
      <c r="N98" s="6">
        <v>111215.289</v>
      </c>
    </row>
    <row r="99">
      <c r="A99" s="5">
        <v>46123.322916666664</v>
      </c>
      <c r="B99" s="6">
        <v>31.076</v>
      </c>
      <c r="C99" s="6">
        <v>20.53</v>
      </c>
      <c r="D99" s="6">
        <v>35.168</v>
      </c>
      <c r="E99" s="6">
        <v>28.925</v>
      </c>
      <c r="F99" s="6">
        <v>7.517</v>
      </c>
      <c r="G99" s="6">
        <v>4.988</v>
      </c>
      <c r="H99" s="6">
        <v>8.603</v>
      </c>
      <c r="I99" s="6">
        <v>21.108</v>
      </c>
      <c r="J99" s="6">
        <v>1.005</v>
      </c>
      <c r="K99" s="6">
        <v>1.005</v>
      </c>
      <c r="L99" s="6">
        <v>1.004</v>
      </c>
      <c r="M99" s="6">
        <v>0.995</v>
      </c>
      <c r="N99" s="6">
        <v>111217.05</v>
      </c>
    </row>
    <row r="100">
      <c r="A100" s="5">
        <v>46123.32638888889</v>
      </c>
      <c r="B100" s="6">
        <v>30.719</v>
      </c>
      <c r="C100" s="6">
        <v>15.006</v>
      </c>
      <c r="D100" s="6">
        <v>35.145</v>
      </c>
      <c r="E100" s="6">
        <v>26.956</v>
      </c>
      <c r="F100" s="6">
        <v>7.422</v>
      </c>
      <c r="G100" s="6">
        <v>3.644</v>
      </c>
      <c r="H100" s="6">
        <v>8.583</v>
      </c>
      <c r="I100" s="6">
        <v>19.649</v>
      </c>
      <c r="J100" s="6">
        <v>1.005</v>
      </c>
      <c r="K100" s="6">
        <v>1.008</v>
      </c>
      <c r="L100" s="6">
        <v>1.004</v>
      </c>
      <c r="M100" s="6">
        <v>0.995</v>
      </c>
      <c r="N100" s="6">
        <v>111218.811</v>
      </c>
    </row>
    <row r="101">
      <c r="A101" s="5">
        <v>46123.32986111111</v>
      </c>
      <c r="B101" s="6">
        <v>31.13</v>
      </c>
      <c r="C101" s="6">
        <v>19.16</v>
      </c>
      <c r="D101" s="6">
        <v>33.996</v>
      </c>
      <c r="E101" s="6">
        <v>28.096</v>
      </c>
      <c r="F101" s="6">
        <v>7.541</v>
      </c>
      <c r="G101" s="6">
        <v>4.664</v>
      </c>
      <c r="H101" s="6">
        <v>8.313</v>
      </c>
      <c r="I101" s="6">
        <v>20.518</v>
      </c>
      <c r="J101" s="6">
        <v>1.005</v>
      </c>
      <c r="K101" s="6">
        <v>1.006</v>
      </c>
      <c r="L101" s="6">
        <v>1.006</v>
      </c>
      <c r="M101" s="6">
        <v>0.994</v>
      </c>
      <c r="N101" s="6">
        <v>111220.512</v>
      </c>
    </row>
    <row r="102">
      <c r="A102" s="5">
        <v>46123.333333333336</v>
      </c>
      <c r="B102" s="6">
        <v>31.763</v>
      </c>
      <c r="C102" s="6">
        <v>19.895</v>
      </c>
      <c r="D102" s="6">
        <v>34.367</v>
      </c>
      <c r="E102" s="6">
        <v>28.675</v>
      </c>
      <c r="F102" s="6">
        <v>7.67</v>
      </c>
      <c r="G102" s="6">
        <v>4.834</v>
      </c>
      <c r="H102" s="6">
        <v>8.363</v>
      </c>
      <c r="I102" s="6">
        <v>20.867</v>
      </c>
      <c r="J102" s="6">
        <v>1.005</v>
      </c>
      <c r="K102" s="6">
        <v>1.006</v>
      </c>
      <c r="L102" s="6">
        <v>1.008</v>
      </c>
      <c r="M102" s="6">
        <v>0.994</v>
      </c>
      <c r="N102" s="6">
        <v>111222.247</v>
      </c>
    </row>
    <row r="103">
      <c r="A103" s="5">
        <v>46123.336805555555</v>
      </c>
      <c r="B103" s="6">
        <v>32.164</v>
      </c>
      <c r="C103" s="6">
        <v>19.521</v>
      </c>
      <c r="D103" s="6">
        <v>34.315</v>
      </c>
      <c r="E103" s="6">
        <v>28.666</v>
      </c>
      <c r="F103" s="6">
        <v>7.753</v>
      </c>
      <c r="G103" s="6">
        <v>4.741</v>
      </c>
      <c r="H103" s="6">
        <v>8.327</v>
      </c>
      <c r="I103" s="6">
        <v>20.821</v>
      </c>
      <c r="J103" s="6">
        <v>1.005</v>
      </c>
      <c r="K103" s="6">
        <v>1.006</v>
      </c>
      <c r="L103" s="6">
        <v>1.007</v>
      </c>
      <c r="M103" s="6">
        <v>0.994</v>
      </c>
      <c r="N103" s="6">
        <v>111224.001</v>
      </c>
    </row>
    <row r="104">
      <c r="A104" s="5">
        <v>46123.34027777778</v>
      </c>
      <c r="B104" s="6">
        <v>37.047</v>
      </c>
      <c r="C104" s="6">
        <v>15.87</v>
      </c>
      <c r="D104" s="6">
        <v>34.285</v>
      </c>
      <c r="E104" s="6">
        <v>29.067</v>
      </c>
      <c r="F104" s="6">
        <v>8.944</v>
      </c>
      <c r="G104" s="6">
        <v>3.854</v>
      </c>
      <c r="H104" s="6">
        <v>8.336</v>
      </c>
      <c r="I104" s="6">
        <v>21.134</v>
      </c>
      <c r="J104" s="6">
        <v>1.007</v>
      </c>
      <c r="K104" s="6">
        <v>1.007</v>
      </c>
      <c r="L104" s="6">
        <v>1.009</v>
      </c>
      <c r="M104" s="6">
        <v>0.992</v>
      </c>
      <c r="N104" s="6">
        <v>111225.729</v>
      </c>
    </row>
    <row r="105">
      <c r="A105" s="5">
        <v>46123.34375</v>
      </c>
      <c r="B105" s="6">
        <v>31.332</v>
      </c>
      <c r="C105" s="6">
        <v>15.739</v>
      </c>
      <c r="D105" s="6">
        <v>35.527</v>
      </c>
      <c r="E105" s="6">
        <v>27.532</v>
      </c>
      <c r="F105" s="6">
        <v>7.552</v>
      </c>
      <c r="G105" s="6">
        <v>3.83</v>
      </c>
      <c r="H105" s="6">
        <v>8.64</v>
      </c>
      <c r="I105" s="6">
        <v>20.022</v>
      </c>
      <c r="J105" s="6">
        <v>1.008</v>
      </c>
      <c r="K105" s="6">
        <v>1.008</v>
      </c>
      <c r="L105" s="6">
        <v>1.01</v>
      </c>
      <c r="M105" s="6">
        <v>0.991</v>
      </c>
      <c r="N105" s="6">
        <v>111227.401</v>
      </c>
    </row>
    <row r="106">
      <c r="A106" s="5">
        <v>46123.34722222222</v>
      </c>
      <c r="B106" s="6">
        <v>32.121</v>
      </c>
      <c r="C106" s="6">
        <v>22.004</v>
      </c>
      <c r="D106" s="6">
        <v>35.176</v>
      </c>
      <c r="E106" s="6">
        <v>29.767</v>
      </c>
      <c r="F106" s="6">
        <v>7.739</v>
      </c>
      <c r="G106" s="6">
        <v>5.358</v>
      </c>
      <c r="H106" s="6">
        <v>8.563</v>
      </c>
      <c r="I106" s="6">
        <v>21.66</v>
      </c>
      <c r="J106" s="6">
        <v>1.009</v>
      </c>
      <c r="K106" s="6">
        <v>1.004</v>
      </c>
      <c r="L106" s="6">
        <v>1.01</v>
      </c>
      <c r="M106" s="6">
        <v>0.992</v>
      </c>
      <c r="N106" s="6">
        <v>111229.124</v>
      </c>
    </row>
    <row r="107">
      <c r="A107" s="5">
        <v>46123.350694444445</v>
      </c>
      <c r="B107" s="6">
        <v>38.158</v>
      </c>
      <c r="C107" s="6">
        <v>22.253</v>
      </c>
      <c r="D107" s="6">
        <v>40.92</v>
      </c>
      <c r="E107" s="6">
        <v>33.777</v>
      </c>
      <c r="F107" s="6">
        <v>9.202</v>
      </c>
      <c r="G107" s="6">
        <v>5.432</v>
      </c>
      <c r="H107" s="6">
        <v>9.987</v>
      </c>
      <c r="I107" s="6">
        <v>24.621</v>
      </c>
      <c r="J107" s="6">
        <v>1.008</v>
      </c>
      <c r="K107" s="6">
        <v>1.004</v>
      </c>
      <c r="L107" s="6">
        <v>1.009</v>
      </c>
      <c r="M107" s="6">
        <v>0.993</v>
      </c>
      <c r="N107" s="6">
        <v>111230.961</v>
      </c>
    </row>
    <row r="108">
      <c r="A108" s="5">
        <v>46123.354166666664</v>
      </c>
      <c r="B108" s="6">
        <v>38.34</v>
      </c>
      <c r="C108" s="6">
        <v>27.814</v>
      </c>
      <c r="D108" s="6">
        <v>41.395</v>
      </c>
      <c r="E108" s="6">
        <v>35.85</v>
      </c>
      <c r="F108" s="6">
        <v>9.231</v>
      </c>
      <c r="G108" s="6">
        <v>6.765</v>
      </c>
      <c r="H108" s="6">
        <v>10.098</v>
      </c>
      <c r="I108" s="6">
        <v>26.094</v>
      </c>
      <c r="J108" s="6">
        <v>1.007</v>
      </c>
      <c r="K108" s="6">
        <v>1.003</v>
      </c>
      <c r="L108" s="6">
        <v>1.007</v>
      </c>
      <c r="M108" s="6">
        <v>0.994</v>
      </c>
      <c r="N108" s="6">
        <v>111233.003</v>
      </c>
    </row>
    <row r="109">
      <c r="A109" s="5">
        <v>46123.35763888889</v>
      </c>
      <c r="B109" s="6">
        <v>38.397</v>
      </c>
      <c r="C109" s="6">
        <v>28.627</v>
      </c>
      <c r="D109" s="6">
        <v>45.086</v>
      </c>
      <c r="E109" s="6">
        <v>37.37</v>
      </c>
      <c r="F109" s="6">
        <v>9.21</v>
      </c>
      <c r="G109" s="6">
        <v>6.938</v>
      </c>
      <c r="H109" s="6">
        <v>10.95</v>
      </c>
      <c r="I109" s="6">
        <v>27.098</v>
      </c>
      <c r="J109" s="6">
        <v>1.007</v>
      </c>
      <c r="K109" s="6">
        <v>1.003</v>
      </c>
      <c r="L109" s="6">
        <v>1.006</v>
      </c>
      <c r="M109" s="6">
        <v>0.995</v>
      </c>
      <c r="N109" s="6">
        <v>111235.214</v>
      </c>
    </row>
    <row r="110">
      <c r="A110" s="5">
        <v>46123.36111111111</v>
      </c>
      <c r="B110" s="6">
        <v>49.606</v>
      </c>
      <c r="C110" s="6">
        <v>23.658</v>
      </c>
      <c r="D110" s="6">
        <v>44.925</v>
      </c>
      <c r="E110" s="6">
        <v>39.396</v>
      </c>
      <c r="F110" s="6">
        <v>11.931</v>
      </c>
      <c r="G110" s="6">
        <v>5.739</v>
      </c>
      <c r="H110" s="6">
        <v>10.907</v>
      </c>
      <c r="I110" s="6">
        <v>28.577</v>
      </c>
      <c r="J110" s="6">
        <v>1.007</v>
      </c>
      <c r="K110" s="6">
        <v>1.003</v>
      </c>
      <c r="L110" s="6">
        <v>1.005</v>
      </c>
      <c r="M110" s="6">
        <v>0.995</v>
      </c>
      <c r="N110" s="6">
        <v>111237.5</v>
      </c>
    </row>
    <row r="111">
      <c r="A111" s="5">
        <v>46123.364583333336</v>
      </c>
      <c r="B111" s="6">
        <v>43.196</v>
      </c>
      <c r="C111" s="6">
        <v>23.608</v>
      </c>
      <c r="D111" s="6">
        <v>41.313</v>
      </c>
      <c r="E111" s="6">
        <v>36.039</v>
      </c>
      <c r="F111" s="6">
        <v>10.448</v>
      </c>
      <c r="G111" s="6">
        <v>5.762</v>
      </c>
      <c r="H111" s="6">
        <v>10.116</v>
      </c>
      <c r="I111" s="6">
        <v>26.326</v>
      </c>
      <c r="J111" s="6">
        <v>1.008</v>
      </c>
      <c r="K111" s="6">
        <v>1.003</v>
      </c>
      <c r="L111" s="6">
        <v>1.006</v>
      </c>
      <c r="M111" s="6">
        <v>0.994</v>
      </c>
      <c r="N111" s="6">
        <v>111239.736</v>
      </c>
    </row>
    <row r="112">
      <c r="A112" s="5">
        <v>46123.368055555555</v>
      </c>
      <c r="B112" s="6">
        <v>33.538</v>
      </c>
      <c r="C112" s="6">
        <v>23.951</v>
      </c>
      <c r="D112" s="6">
        <v>42.398</v>
      </c>
      <c r="E112" s="6">
        <v>33.296</v>
      </c>
      <c r="F112" s="6">
        <v>8.072</v>
      </c>
      <c r="G112" s="6">
        <v>5.809</v>
      </c>
      <c r="H112" s="6">
        <v>10.352</v>
      </c>
      <c r="I112" s="6">
        <v>24.233</v>
      </c>
      <c r="J112" s="6">
        <v>1.01</v>
      </c>
      <c r="K112" s="6">
        <v>1.004</v>
      </c>
      <c r="L112" s="6">
        <v>1.007</v>
      </c>
      <c r="M112" s="6">
        <v>0.993</v>
      </c>
      <c r="N112" s="6">
        <v>111241.92</v>
      </c>
    </row>
    <row r="113">
      <c r="A113" s="5">
        <v>46123.37152777778</v>
      </c>
      <c r="B113" s="6">
        <v>38.084</v>
      </c>
      <c r="C113" s="6">
        <v>22.811</v>
      </c>
      <c r="D113" s="6">
        <v>34.915</v>
      </c>
      <c r="E113" s="6">
        <v>31.937</v>
      </c>
      <c r="F113" s="6">
        <v>9.215</v>
      </c>
      <c r="G113" s="6">
        <v>5.549</v>
      </c>
      <c r="H113" s="6">
        <v>8.528</v>
      </c>
      <c r="I113" s="6">
        <v>23.292</v>
      </c>
      <c r="J113" s="6">
        <v>1.008</v>
      </c>
      <c r="K113" s="6">
        <v>1.004</v>
      </c>
      <c r="L113" s="6">
        <v>1.009</v>
      </c>
      <c r="M113" s="6">
        <v>0.993</v>
      </c>
      <c r="N113" s="6">
        <v>111243.921</v>
      </c>
    </row>
    <row r="114">
      <c r="A114" s="5">
        <v>46123.375</v>
      </c>
      <c r="B114" s="6">
        <v>46.48</v>
      </c>
      <c r="C114" s="6">
        <v>18.674</v>
      </c>
      <c r="D114" s="6">
        <v>35.107</v>
      </c>
      <c r="E114" s="6">
        <v>33.42</v>
      </c>
      <c r="F114" s="6">
        <v>11.28</v>
      </c>
      <c r="G114" s="6">
        <v>4.541</v>
      </c>
      <c r="H114" s="6">
        <v>8.558</v>
      </c>
      <c r="I114" s="6">
        <v>24.379</v>
      </c>
      <c r="J114" s="6">
        <v>1.005</v>
      </c>
      <c r="K114" s="6">
        <v>1.005</v>
      </c>
      <c r="L114" s="6">
        <v>1.01</v>
      </c>
      <c r="M114" s="6">
        <v>0.993</v>
      </c>
      <c r="N114" s="6">
        <v>111245.91</v>
      </c>
    </row>
    <row r="115">
      <c r="A115" s="5">
        <v>46123.37847222222</v>
      </c>
      <c r="B115" s="6">
        <v>37.445</v>
      </c>
      <c r="C115" s="6">
        <v>18.575</v>
      </c>
      <c r="D115" s="6">
        <v>34.451</v>
      </c>
      <c r="E115" s="6">
        <v>30.157</v>
      </c>
      <c r="F115" s="6">
        <v>9.048</v>
      </c>
      <c r="G115" s="6">
        <v>4.507</v>
      </c>
      <c r="H115" s="6">
        <v>8.399</v>
      </c>
      <c r="I115" s="6">
        <v>21.954</v>
      </c>
      <c r="J115" s="6">
        <v>1.007</v>
      </c>
      <c r="K115" s="6">
        <v>1.005</v>
      </c>
      <c r="L115" s="6">
        <v>1.01</v>
      </c>
      <c r="M115" s="6">
        <v>0.992</v>
      </c>
      <c r="N115" s="6">
        <v>111247.79</v>
      </c>
    </row>
    <row r="116">
      <c r="A116" s="5">
        <v>46123.381944444445</v>
      </c>
      <c r="B116" s="6">
        <v>32.651</v>
      </c>
      <c r="C116" s="6">
        <v>18.293</v>
      </c>
      <c r="D116" s="6">
        <v>40.178</v>
      </c>
      <c r="E116" s="6">
        <v>30.374</v>
      </c>
      <c r="F116" s="6">
        <v>7.889</v>
      </c>
      <c r="G116" s="6">
        <v>4.435</v>
      </c>
      <c r="H116" s="6">
        <v>9.758</v>
      </c>
      <c r="I116" s="6">
        <v>22.082</v>
      </c>
      <c r="J116" s="6">
        <v>1.008</v>
      </c>
      <c r="K116" s="6">
        <v>1.005</v>
      </c>
      <c r="L116" s="6">
        <v>1.006</v>
      </c>
      <c r="M116" s="6">
        <v>0.993</v>
      </c>
      <c r="N116" s="6">
        <v>111249.584</v>
      </c>
    </row>
    <row r="117">
      <c r="A117" s="5">
        <v>46123.385416666664</v>
      </c>
      <c r="B117" s="6">
        <v>32.511</v>
      </c>
      <c r="C117" s="6">
        <v>24.152</v>
      </c>
      <c r="D117" s="6">
        <v>34.435</v>
      </c>
      <c r="E117" s="6">
        <v>30.366</v>
      </c>
      <c r="F117" s="6">
        <v>7.867</v>
      </c>
      <c r="G117" s="6">
        <v>5.883</v>
      </c>
      <c r="H117" s="6">
        <v>8.4</v>
      </c>
      <c r="I117" s="6">
        <v>22.15</v>
      </c>
      <c r="J117" s="6">
        <v>1.008</v>
      </c>
      <c r="K117" s="6">
        <v>1.004</v>
      </c>
      <c r="L117" s="6">
        <v>1.007</v>
      </c>
      <c r="M117" s="6">
        <v>0.994</v>
      </c>
      <c r="N117" s="6">
        <v>111251.412</v>
      </c>
    </row>
    <row r="118">
      <c r="A118" s="5">
        <v>46123.38888888889</v>
      </c>
      <c r="B118" s="6">
        <v>31.881</v>
      </c>
      <c r="C118" s="6">
        <v>18.51</v>
      </c>
      <c r="D118" s="6">
        <v>34.457</v>
      </c>
      <c r="E118" s="6">
        <v>28.283</v>
      </c>
      <c r="F118" s="6">
        <v>7.709</v>
      </c>
      <c r="G118" s="6">
        <v>4.488</v>
      </c>
      <c r="H118" s="6">
        <v>8.391</v>
      </c>
      <c r="I118" s="6">
        <v>20.588</v>
      </c>
      <c r="J118" s="6">
        <v>1.007</v>
      </c>
      <c r="K118" s="6">
        <v>1.006</v>
      </c>
      <c r="L118" s="6">
        <v>1.007</v>
      </c>
      <c r="M118" s="6">
        <v>0.993</v>
      </c>
      <c r="N118" s="6">
        <v>111253.146</v>
      </c>
    </row>
    <row r="119">
      <c r="A119" s="5">
        <v>46123.39236111111</v>
      </c>
      <c r="B119" s="6">
        <v>36.538</v>
      </c>
      <c r="C119" s="6">
        <v>18.516</v>
      </c>
      <c r="D119" s="6">
        <v>35.624</v>
      </c>
      <c r="E119" s="6">
        <v>30.226</v>
      </c>
      <c r="F119" s="6">
        <v>8.784</v>
      </c>
      <c r="G119" s="6">
        <v>4.483</v>
      </c>
      <c r="H119" s="6">
        <v>8.646</v>
      </c>
      <c r="I119" s="6">
        <v>21.913</v>
      </c>
      <c r="J119" s="6">
        <v>1.006</v>
      </c>
      <c r="K119" s="6">
        <v>1.005</v>
      </c>
      <c r="L119" s="6">
        <v>1.007</v>
      </c>
      <c r="M119" s="6">
        <v>0.994</v>
      </c>
      <c r="N119" s="6">
        <v>111254.917</v>
      </c>
    </row>
    <row r="120">
      <c r="A120" s="5">
        <v>46123.395833333336</v>
      </c>
      <c r="B120" s="6">
        <v>29.081</v>
      </c>
      <c r="C120" s="6">
        <v>18.677</v>
      </c>
      <c r="D120" s="6">
        <v>35.517</v>
      </c>
      <c r="E120" s="6">
        <v>27.758</v>
      </c>
      <c r="F120" s="6">
        <v>6.996</v>
      </c>
      <c r="G120" s="6">
        <v>4.518</v>
      </c>
      <c r="H120" s="6">
        <v>8.58</v>
      </c>
      <c r="I120" s="6">
        <v>20.094</v>
      </c>
      <c r="J120" s="6">
        <v>1.005</v>
      </c>
      <c r="K120" s="6">
        <v>1.006</v>
      </c>
      <c r="L120" s="6">
        <v>1.007</v>
      </c>
      <c r="M120" s="6">
        <v>0.994</v>
      </c>
      <c r="N120" s="6">
        <v>111256.676</v>
      </c>
    </row>
    <row r="121">
      <c r="A121" s="5">
        <v>46123.399305555555</v>
      </c>
      <c r="B121" s="6">
        <v>30.812</v>
      </c>
      <c r="C121" s="6">
        <v>18.557</v>
      </c>
      <c r="D121" s="6">
        <v>31.279</v>
      </c>
      <c r="E121" s="6">
        <v>26.883</v>
      </c>
      <c r="F121" s="6">
        <v>7.418</v>
      </c>
      <c r="G121" s="6">
        <v>4.486</v>
      </c>
      <c r="H121" s="6">
        <v>7.597</v>
      </c>
      <c r="I121" s="6">
        <v>19.501</v>
      </c>
      <c r="J121" s="6">
        <v>1.004</v>
      </c>
      <c r="K121" s="6">
        <v>1.006</v>
      </c>
      <c r="L121" s="6">
        <v>1.008</v>
      </c>
      <c r="M121" s="6">
        <v>0.994</v>
      </c>
      <c r="N121" s="6">
        <v>111258.363</v>
      </c>
    </row>
    <row r="122">
      <c r="A122" s="5">
        <v>46123.40277777778</v>
      </c>
      <c r="B122" s="6">
        <v>31.657</v>
      </c>
      <c r="C122" s="6">
        <v>18.531</v>
      </c>
      <c r="D122" s="6">
        <v>30.36</v>
      </c>
      <c r="E122" s="6">
        <v>26.849</v>
      </c>
      <c r="F122" s="6">
        <v>7.608</v>
      </c>
      <c r="G122" s="6">
        <v>4.481</v>
      </c>
      <c r="H122" s="6">
        <v>7.359</v>
      </c>
      <c r="I122" s="6">
        <v>19.448</v>
      </c>
      <c r="J122" s="6">
        <v>1.002</v>
      </c>
      <c r="K122" s="6">
        <v>1.006</v>
      </c>
      <c r="L122" s="6">
        <v>1.007</v>
      </c>
      <c r="M122" s="6">
        <v>0.995</v>
      </c>
      <c r="N122" s="6">
        <v>111259.984</v>
      </c>
    </row>
    <row r="123">
      <c r="A123" s="5">
        <v>46123.40625</v>
      </c>
      <c r="B123" s="6">
        <v>34.275</v>
      </c>
      <c r="C123" s="6">
        <v>18.033</v>
      </c>
      <c r="D123" s="6">
        <v>31.042</v>
      </c>
      <c r="E123" s="6">
        <v>27.784</v>
      </c>
      <c r="F123" s="6">
        <v>8.287</v>
      </c>
      <c r="G123" s="6">
        <v>4.388</v>
      </c>
      <c r="H123" s="6">
        <v>7.586</v>
      </c>
      <c r="I123" s="6">
        <v>20.261</v>
      </c>
      <c r="J123" s="6">
        <v>1.002</v>
      </c>
      <c r="K123" s="6">
        <v>1.006</v>
      </c>
      <c r="L123" s="6">
        <v>1.004</v>
      </c>
      <c r="M123" s="6">
        <v>0.996</v>
      </c>
      <c r="N123" s="6">
        <v>111261.694</v>
      </c>
    </row>
    <row r="124">
      <c r="A124" s="5">
        <v>46123.40972222222</v>
      </c>
      <c r="B124" s="6">
        <v>32.684</v>
      </c>
      <c r="C124" s="6">
        <v>17.909</v>
      </c>
      <c r="D124" s="6">
        <v>27.784</v>
      </c>
      <c r="E124" s="6">
        <v>26.126</v>
      </c>
      <c r="F124" s="6">
        <v>7.91</v>
      </c>
      <c r="G124" s="6">
        <v>4.345</v>
      </c>
      <c r="H124" s="6">
        <v>6.782</v>
      </c>
      <c r="I124" s="6">
        <v>19.037</v>
      </c>
      <c r="J124" s="6">
        <v>1.002</v>
      </c>
      <c r="K124" s="6">
        <v>1.006</v>
      </c>
      <c r="L124" s="6">
        <v>1.005</v>
      </c>
      <c r="M124" s="6">
        <v>0.996</v>
      </c>
      <c r="N124" s="6">
        <v>111263.367</v>
      </c>
    </row>
    <row r="125">
      <c r="A125" s="5">
        <v>46123.413194444445</v>
      </c>
      <c r="B125" s="6">
        <v>32.628</v>
      </c>
      <c r="C125" s="6">
        <v>17.635</v>
      </c>
      <c r="D125" s="6">
        <v>32.617</v>
      </c>
      <c r="E125" s="6">
        <v>27.627</v>
      </c>
      <c r="F125" s="6">
        <v>7.929</v>
      </c>
      <c r="G125" s="6">
        <v>4.3</v>
      </c>
      <c r="H125" s="6">
        <v>7.999</v>
      </c>
      <c r="I125" s="6">
        <v>20.228</v>
      </c>
      <c r="J125" s="6">
        <v>1.002</v>
      </c>
      <c r="K125" s="6">
        <v>1.006</v>
      </c>
      <c r="L125" s="6">
        <v>1.003</v>
      </c>
      <c r="M125" s="6">
        <v>0.997</v>
      </c>
      <c r="N125" s="6">
        <v>111265.001</v>
      </c>
    </row>
    <row r="126">
      <c r="A126" s="5">
        <v>46123.416666666664</v>
      </c>
      <c r="B126" s="6">
        <v>33.218</v>
      </c>
      <c r="C126" s="6">
        <v>17.032</v>
      </c>
      <c r="D126" s="6">
        <v>30.438</v>
      </c>
      <c r="E126" s="6">
        <v>26.896</v>
      </c>
      <c r="F126" s="6">
        <v>8.061</v>
      </c>
      <c r="G126" s="6">
        <v>4.153</v>
      </c>
      <c r="H126" s="6">
        <v>7.495</v>
      </c>
      <c r="I126" s="6">
        <v>19.709</v>
      </c>
      <c r="J126" s="6">
        <v>1.002</v>
      </c>
      <c r="K126" s="6">
        <v>1.006</v>
      </c>
      <c r="L126" s="6">
        <v>1.003</v>
      </c>
      <c r="M126" s="6">
        <v>0.997</v>
      </c>
      <c r="N126" s="6">
        <v>111266.61</v>
      </c>
    </row>
    <row r="127">
      <c r="A127" s="5">
        <v>46123.42013888889</v>
      </c>
      <c r="B127" s="6">
        <v>33.038</v>
      </c>
      <c r="C127" s="6">
        <v>18.075</v>
      </c>
      <c r="D127" s="6">
        <v>24.293</v>
      </c>
      <c r="E127" s="6">
        <v>25.135</v>
      </c>
      <c r="F127" s="6">
        <v>8.02</v>
      </c>
      <c r="G127" s="6">
        <v>4.388</v>
      </c>
      <c r="H127" s="6">
        <v>5.98</v>
      </c>
      <c r="I127" s="6">
        <v>18.388</v>
      </c>
      <c r="J127" s="6">
        <v>1.003</v>
      </c>
      <c r="K127" s="6">
        <v>1.015</v>
      </c>
      <c r="L127" s="6">
        <v>1.005</v>
      </c>
      <c r="M127" s="6">
        <v>0.994</v>
      </c>
      <c r="N127" s="6">
        <v>111268.111</v>
      </c>
    </row>
    <row r="128">
      <c r="A128" s="5">
        <v>46123.42361111111</v>
      </c>
      <c r="B128" s="6">
        <v>33.263</v>
      </c>
      <c r="C128" s="6">
        <v>18.228</v>
      </c>
      <c r="D128" s="6">
        <v>22.522</v>
      </c>
      <c r="E128" s="6">
        <v>24.671</v>
      </c>
      <c r="F128" s="6">
        <v>8.041</v>
      </c>
      <c r="G128" s="6">
        <v>4.409</v>
      </c>
      <c r="H128" s="6">
        <v>5.522</v>
      </c>
      <c r="I128" s="6">
        <v>17.972</v>
      </c>
      <c r="J128" s="6">
        <v>1.002</v>
      </c>
      <c r="K128" s="6">
        <v>1.015</v>
      </c>
      <c r="L128" s="6">
        <v>1.005</v>
      </c>
      <c r="M128" s="6">
        <v>0.994</v>
      </c>
      <c r="N128" s="6">
        <v>111269.612</v>
      </c>
    </row>
    <row r="129">
      <c r="A129" s="5">
        <v>46123.427083333336</v>
      </c>
      <c r="B129" s="6">
        <v>31.987</v>
      </c>
      <c r="C129" s="6">
        <v>19.824</v>
      </c>
      <c r="D129" s="6">
        <v>23.836</v>
      </c>
      <c r="E129" s="6">
        <v>25.216</v>
      </c>
      <c r="F129" s="6">
        <v>7.734</v>
      </c>
      <c r="G129" s="6">
        <v>4.737</v>
      </c>
      <c r="H129" s="6">
        <v>5.792</v>
      </c>
      <c r="I129" s="6">
        <v>18.263</v>
      </c>
      <c r="J129" s="6">
        <v>0.998</v>
      </c>
      <c r="K129" s="6">
        <v>0.976</v>
      </c>
      <c r="L129" s="6">
        <v>0.991</v>
      </c>
      <c r="M129" s="6">
        <v>0.99</v>
      </c>
      <c r="N129" s="6">
        <v>111271.089</v>
      </c>
    </row>
    <row r="130">
      <c r="A130" s="5">
        <v>46123.430555555555</v>
      </c>
      <c r="B130" s="6">
        <v>29.031</v>
      </c>
      <c r="C130" s="6">
        <v>23.663</v>
      </c>
      <c r="D130" s="6">
        <v>30.498</v>
      </c>
      <c r="E130" s="6">
        <v>27.731</v>
      </c>
      <c r="F130" s="6">
        <v>7.009</v>
      </c>
      <c r="G130" s="6">
        <v>5.712</v>
      </c>
      <c r="H130" s="6">
        <v>7.461</v>
      </c>
      <c r="I130" s="6">
        <v>20.182</v>
      </c>
      <c r="J130" s="6">
        <v>0.997</v>
      </c>
      <c r="K130" s="6">
        <v>0.984</v>
      </c>
      <c r="L130" s="6">
        <v>0.996</v>
      </c>
      <c r="M130" s="6">
        <v>0.993</v>
      </c>
      <c r="N130" s="6">
        <v>111272.641</v>
      </c>
    </row>
    <row r="131">
      <c r="A131" s="5">
        <v>46123.43402777778</v>
      </c>
      <c r="B131" s="6">
        <v>27.837</v>
      </c>
      <c r="C131" s="6">
        <v>20.244</v>
      </c>
      <c r="D131" s="6">
        <v>30.63</v>
      </c>
      <c r="E131" s="6">
        <v>26.237</v>
      </c>
      <c r="F131" s="6">
        <v>6.729</v>
      </c>
      <c r="G131" s="6">
        <v>4.851</v>
      </c>
      <c r="H131" s="6">
        <v>7.485</v>
      </c>
      <c r="I131" s="6">
        <v>19.065</v>
      </c>
      <c r="J131" s="6">
        <v>0.997</v>
      </c>
      <c r="K131" s="6">
        <v>0.979</v>
      </c>
      <c r="L131" s="6">
        <v>0.997</v>
      </c>
      <c r="M131" s="6">
        <v>0.992</v>
      </c>
      <c r="N131" s="6">
        <v>111274.302</v>
      </c>
    </row>
    <row r="132">
      <c r="A132" s="5">
        <v>46123.4375</v>
      </c>
      <c r="B132" s="6">
        <v>27.263</v>
      </c>
      <c r="C132" s="6">
        <v>18.629</v>
      </c>
      <c r="D132" s="6">
        <v>23.668</v>
      </c>
      <c r="E132" s="6">
        <v>23.186</v>
      </c>
      <c r="F132" s="6">
        <v>6.604</v>
      </c>
      <c r="G132" s="6">
        <v>4.455</v>
      </c>
      <c r="H132" s="6">
        <v>5.769</v>
      </c>
      <c r="I132" s="6">
        <v>16.828</v>
      </c>
      <c r="J132" s="6">
        <v>0.997</v>
      </c>
      <c r="K132" s="6">
        <v>0.975</v>
      </c>
      <c r="L132" s="6">
        <v>0.99</v>
      </c>
      <c r="M132" s="6">
        <v>0.989</v>
      </c>
      <c r="N132" s="6">
        <v>111275.844</v>
      </c>
    </row>
    <row r="133">
      <c r="A133" s="5">
        <v>46123.44097222222</v>
      </c>
      <c r="B133" s="6">
        <v>25.291</v>
      </c>
      <c r="C133" s="6">
        <v>15.817</v>
      </c>
      <c r="D133" s="6">
        <v>22.146</v>
      </c>
      <c r="E133" s="6">
        <v>21.085</v>
      </c>
      <c r="F133" s="6">
        <v>6.121</v>
      </c>
      <c r="G133" s="6">
        <v>3.847</v>
      </c>
      <c r="H133" s="6">
        <v>5.403</v>
      </c>
      <c r="I133" s="6">
        <v>15.371</v>
      </c>
      <c r="J133" s="6">
        <v>1.004</v>
      </c>
      <c r="K133" s="6">
        <v>1.008</v>
      </c>
      <c r="L133" s="6">
        <v>1.006</v>
      </c>
      <c r="M133" s="6">
        <v>0.995</v>
      </c>
      <c r="N133" s="6">
        <v>111277.204</v>
      </c>
    </row>
    <row r="134">
      <c r="A134" s="5">
        <v>46123.444444444445</v>
      </c>
      <c r="B134" s="6">
        <v>35.049</v>
      </c>
      <c r="C134" s="6">
        <v>14.862</v>
      </c>
      <c r="D134" s="6">
        <v>22.027</v>
      </c>
      <c r="E134" s="6">
        <v>23.979</v>
      </c>
      <c r="F134" s="6">
        <v>8.459</v>
      </c>
      <c r="G134" s="6">
        <v>3.621</v>
      </c>
      <c r="H134" s="6">
        <v>5.364</v>
      </c>
      <c r="I134" s="6">
        <v>17.444</v>
      </c>
      <c r="J134" s="6">
        <v>0.994</v>
      </c>
      <c r="K134" s="6">
        <v>1.008</v>
      </c>
      <c r="L134" s="6">
        <v>1.007</v>
      </c>
      <c r="M134" s="6">
        <v>0.993</v>
      </c>
      <c r="N134" s="6">
        <v>111278.551</v>
      </c>
    </row>
    <row r="135">
      <c r="A135" s="5">
        <v>46123.447916666664</v>
      </c>
      <c r="B135" s="6">
        <v>29.864</v>
      </c>
      <c r="C135" s="6">
        <v>13.733</v>
      </c>
      <c r="D135" s="6">
        <v>22.367</v>
      </c>
      <c r="E135" s="6">
        <v>21.988</v>
      </c>
      <c r="F135" s="6">
        <v>7.223</v>
      </c>
      <c r="G135" s="6">
        <v>3.345</v>
      </c>
      <c r="H135" s="6">
        <v>5.453</v>
      </c>
      <c r="I135" s="6">
        <v>16.021</v>
      </c>
      <c r="J135" s="6">
        <v>1.003</v>
      </c>
      <c r="K135" s="6">
        <v>1.01</v>
      </c>
      <c r="L135" s="6">
        <v>1.007</v>
      </c>
      <c r="M135" s="6">
        <v>0.994</v>
      </c>
      <c r="N135" s="6">
        <v>111279.975</v>
      </c>
    </row>
    <row r="136">
      <c r="A136" s="5">
        <v>46123.45138888889</v>
      </c>
      <c r="B136" s="6">
        <v>30.185</v>
      </c>
      <c r="C136" s="6">
        <v>14.642</v>
      </c>
      <c r="D136" s="6">
        <v>21.726</v>
      </c>
      <c r="E136" s="6">
        <v>22.184</v>
      </c>
      <c r="F136" s="6">
        <v>7.29</v>
      </c>
      <c r="G136" s="6">
        <v>3.561</v>
      </c>
      <c r="H136" s="6">
        <v>5.275</v>
      </c>
      <c r="I136" s="6">
        <v>16.126</v>
      </c>
      <c r="J136" s="6">
        <v>1.004</v>
      </c>
      <c r="K136" s="6">
        <v>1.009</v>
      </c>
      <c r="L136" s="6">
        <v>1.007</v>
      </c>
      <c r="M136" s="6">
        <v>0.994</v>
      </c>
      <c r="N136" s="6">
        <v>111281.313</v>
      </c>
    </row>
    <row r="137">
      <c r="A137" s="5">
        <v>46123.45486111111</v>
      </c>
      <c r="B137" s="6">
        <v>26.051</v>
      </c>
      <c r="C137" s="6">
        <v>13.954</v>
      </c>
      <c r="D137" s="6">
        <v>21.081</v>
      </c>
      <c r="E137" s="6">
        <v>20.362</v>
      </c>
      <c r="F137" s="6">
        <v>6.261</v>
      </c>
      <c r="G137" s="6">
        <v>3.382</v>
      </c>
      <c r="H137" s="6">
        <v>5.118</v>
      </c>
      <c r="I137" s="6">
        <v>14.761</v>
      </c>
      <c r="J137" s="6">
        <v>1.005</v>
      </c>
      <c r="K137" s="6">
        <v>1.01</v>
      </c>
      <c r="L137" s="6">
        <v>1.007</v>
      </c>
      <c r="M137" s="6">
        <v>0.993</v>
      </c>
      <c r="N137" s="6">
        <v>111282.619</v>
      </c>
    </row>
    <row r="138">
      <c r="A138" s="5">
        <v>46123.458333333336</v>
      </c>
      <c r="B138" s="6">
        <v>25.976</v>
      </c>
      <c r="C138" s="6">
        <v>14.299</v>
      </c>
      <c r="D138" s="6">
        <v>20.883</v>
      </c>
      <c r="E138" s="6">
        <v>20.386</v>
      </c>
      <c r="F138" s="6">
        <v>6.267</v>
      </c>
      <c r="G138" s="6">
        <v>3.469</v>
      </c>
      <c r="H138" s="6">
        <v>5.076</v>
      </c>
      <c r="I138" s="6">
        <v>14.812</v>
      </c>
      <c r="J138" s="6">
        <v>1.004</v>
      </c>
      <c r="K138" s="6">
        <v>1.01</v>
      </c>
      <c r="L138" s="6">
        <v>1.007</v>
      </c>
      <c r="M138" s="6">
        <v>0.994</v>
      </c>
      <c r="N138" s="6">
        <v>111283.929</v>
      </c>
    </row>
    <row r="139">
      <c r="A139" s="5">
        <v>46123.461805555555</v>
      </c>
      <c r="B139" s="6">
        <v>27.014</v>
      </c>
      <c r="C139" s="6">
        <v>14.211</v>
      </c>
      <c r="D139" s="6">
        <v>21.16</v>
      </c>
      <c r="E139" s="6">
        <v>20.795</v>
      </c>
      <c r="F139" s="6">
        <v>6.467</v>
      </c>
      <c r="G139" s="6">
        <v>3.437</v>
      </c>
      <c r="H139" s="6">
        <v>5.116</v>
      </c>
      <c r="I139" s="6">
        <v>15.02</v>
      </c>
      <c r="J139" s="6">
        <v>1.007</v>
      </c>
      <c r="K139" s="6">
        <v>1.01</v>
      </c>
      <c r="L139" s="6">
        <v>1.007</v>
      </c>
      <c r="M139" s="6">
        <v>0.992</v>
      </c>
      <c r="N139" s="6">
        <v>111285.239</v>
      </c>
    </row>
    <row r="140">
      <c r="A140" s="5">
        <v>46123.46527777778</v>
      </c>
      <c r="B140" s="6">
        <v>26.834</v>
      </c>
      <c r="C140" s="6">
        <v>14.293</v>
      </c>
      <c r="D140" s="6">
        <v>20.975</v>
      </c>
      <c r="E140" s="6">
        <v>20.701</v>
      </c>
      <c r="F140" s="6">
        <v>6.402</v>
      </c>
      <c r="G140" s="6">
        <v>3.447</v>
      </c>
      <c r="H140" s="6">
        <v>5.075</v>
      </c>
      <c r="I140" s="6">
        <v>14.924</v>
      </c>
      <c r="J140" s="6">
        <v>1.007</v>
      </c>
      <c r="K140" s="6">
        <v>1.01</v>
      </c>
      <c r="L140" s="6">
        <v>1.007</v>
      </c>
      <c r="M140" s="6">
        <v>0.993</v>
      </c>
      <c r="N140" s="6">
        <v>111286.516</v>
      </c>
    </row>
    <row r="141">
      <c r="A141" s="5">
        <v>46123.46875</v>
      </c>
      <c r="B141" s="6">
        <v>30.388</v>
      </c>
      <c r="C141" s="6">
        <v>14.668</v>
      </c>
      <c r="D141" s="6">
        <v>21.275</v>
      </c>
      <c r="E141" s="6">
        <v>22.111</v>
      </c>
      <c r="F141" s="6">
        <v>7.258</v>
      </c>
      <c r="G141" s="6">
        <v>3.538</v>
      </c>
      <c r="H141" s="6">
        <v>5.113</v>
      </c>
      <c r="I141" s="6">
        <v>15.909</v>
      </c>
      <c r="J141" s="6">
        <v>1.007</v>
      </c>
      <c r="K141" s="6">
        <v>1.009</v>
      </c>
      <c r="L141" s="6">
        <v>1.007</v>
      </c>
      <c r="M141" s="6">
        <v>0.993</v>
      </c>
      <c r="N141" s="6">
        <v>111287.824</v>
      </c>
    </row>
    <row r="142">
      <c r="A142" s="5">
        <v>46123.47222222222</v>
      </c>
      <c r="B142" s="6">
        <v>26.136</v>
      </c>
      <c r="C142" s="6">
        <v>15.524</v>
      </c>
      <c r="D142" s="6">
        <v>22.405</v>
      </c>
      <c r="E142" s="6">
        <v>21.355</v>
      </c>
      <c r="F142" s="6">
        <v>6.276</v>
      </c>
      <c r="G142" s="6">
        <v>3.705</v>
      </c>
      <c r="H142" s="6">
        <v>5.427</v>
      </c>
      <c r="I142" s="6">
        <v>15.408</v>
      </c>
      <c r="J142" s="6">
        <v>1.004</v>
      </c>
      <c r="K142" s="6">
        <v>1.023</v>
      </c>
      <c r="L142" s="6">
        <v>1.006</v>
      </c>
      <c r="M142" s="6">
        <v>0.99</v>
      </c>
      <c r="N142" s="6">
        <v>111289.141</v>
      </c>
    </row>
    <row r="143">
      <c r="A143" s="5">
        <v>46123.475694444445</v>
      </c>
      <c r="B143" s="6">
        <v>26.164</v>
      </c>
      <c r="C143" s="6">
        <v>15.459</v>
      </c>
      <c r="D143" s="6">
        <v>22.885</v>
      </c>
      <c r="E143" s="6">
        <v>21.503</v>
      </c>
      <c r="F143" s="6">
        <v>6.257</v>
      </c>
      <c r="G143" s="6">
        <v>3.704</v>
      </c>
      <c r="H143" s="6">
        <v>5.544</v>
      </c>
      <c r="I143" s="6">
        <v>15.505</v>
      </c>
      <c r="J143" s="6">
        <v>1.005</v>
      </c>
      <c r="K143" s="6">
        <v>1.022</v>
      </c>
      <c r="L143" s="6">
        <v>1.007</v>
      </c>
      <c r="M143" s="6">
        <v>0.99</v>
      </c>
      <c r="N143" s="6">
        <v>111290.482</v>
      </c>
    </row>
    <row r="144">
      <c r="A144" s="5">
        <v>46123.479166666664</v>
      </c>
      <c r="B144" s="6">
        <v>30.907</v>
      </c>
      <c r="C144" s="6">
        <v>15.257</v>
      </c>
      <c r="D144" s="6">
        <v>22.537</v>
      </c>
      <c r="E144" s="6">
        <v>22.901</v>
      </c>
      <c r="F144" s="6">
        <v>7.367</v>
      </c>
      <c r="G144" s="6">
        <v>3.628</v>
      </c>
      <c r="H144" s="6">
        <v>5.423</v>
      </c>
      <c r="I144" s="6">
        <v>16.418</v>
      </c>
      <c r="J144" s="6">
        <v>1.005</v>
      </c>
      <c r="K144" s="6">
        <v>1.021</v>
      </c>
      <c r="L144" s="6">
        <v>1.006</v>
      </c>
      <c r="M144" s="6">
        <v>0.991</v>
      </c>
      <c r="N144" s="6">
        <v>111291.82</v>
      </c>
    </row>
    <row r="145">
      <c r="A145" s="5">
        <v>46123.48263888889</v>
      </c>
      <c r="B145" s="6">
        <v>31.387</v>
      </c>
      <c r="C145" s="6">
        <v>15.3</v>
      </c>
      <c r="D145" s="6">
        <v>23.692</v>
      </c>
      <c r="E145" s="6">
        <v>23.46</v>
      </c>
      <c r="F145" s="6">
        <v>7.519</v>
      </c>
      <c r="G145" s="6">
        <v>3.659</v>
      </c>
      <c r="H145" s="6">
        <v>5.735</v>
      </c>
      <c r="I145" s="6">
        <v>16.913</v>
      </c>
      <c r="J145" s="6">
        <v>1.004</v>
      </c>
      <c r="K145" s="6">
        <v>1.021</v>
      </c>
      <c r="L145" s="6">
        <v>1.006</v>
      </c>
      <c r="M145" s="6">
        <v>0.992</v>
      </c>
      <c r="N145" s="6">
        <v>111293.216</v>
      </c>
    </row>
    <row r="146">
      <c r="A146" s="5">
        <v>46123.48611111111</v>
      </c>
      <c r="B146" s="6">
        <v>31.333</v>
      </c>
      <c r="C146" s="6">
        <v>14.975</v>
      </c>
      <c r="D146" s="6">
        <v>24.104</v>
      </c>
      <c r="E146" s="6">
        <v>23.471</v>
      </c>
      <c r="F146" s="6">
        <v>7.538</v>
      </c>
      <c r="G146" s="6">
        <v>3.59</v>
      </c>
      <c r="H146" s="6">
        <v>5.833</v>
      </c>
      <c r="I146" s="6">
        <v>16.961</v>
      </c>
      <c r="J146" s="6">
        <v>1.004</v>
      </c>
      <c r="K146" s="6">
        <v>1.021</v>
      </c>
      <c r="L146" s="6">
        <v>1.005</v>
      </c>
      <c r="M146" s="6">
        <v>0.992</v>
      </c>
      <c r="N146" s="6">
        <v>111294.629</v>
      </c>
    </row>
    <row r="147">
      <c r="A147" s="5">
        <v>46123.489583333336</v>
      </c>
      <c r="B147" s="6">
        <v>31.675</v>
      </c>
      <c r="C147" s="6">
        <v>15.381</v>
      </c>
      <c r="D147" s="6">
        <v>23.976</v>
      </c>
      <c r="E147" s="6">
        <v>23.678</v>
      </c>
      <c r="F147" s="6">
        <v>7.585</v>
      </c>
      <c r="G147" s="6">
        <v>3.684</v>
      </c>
      <c r="H147" s="6">
        <v>5.782</v>
      </c>
      <c r="I147" s="6">
        <v>17.051</v>
      </c>
      <c r="J147" s="6">
        <v>1.004</v>
      </c>
      <c r="K147" s="6">
        <v>1.02</v>
      </c>
      <c r="L147" s="6">
        <v>1.005</v>
      </c>
      <c r="M147" s="6">
        <v>0.992</v>
      </c>
      <c r="N147" s="6">
        <v>111296.035</v>
      </c>
    </row>
    <row r="148">
      <c r="A148" s="5">
        <v>46123.493055555555</v>
      </c>
      <c r="B148" s="6">
        <v>32.463</v>
      </c>
      <c r="C148" s="6">
        <v>15.68</v>
      </c>
      <c r="D148" s="6">
        <v>24.258</v>
      </c>
      <c r="E148" s="6">
        <v>24.134</v>
      </c>
      <c r="F148" s="6">
        <v>7.727</v>
      </c>
      <c r="G148" s="6">
        <v>3.728</v>
      </c>
      <c r="H148" s="6">
        <v>5.814</v>
      </c>
      <c r="I148" s="6">
        <v>17.269</v>
      </c>
      <c r="J148" s="6">
        <v>1.004</v>
      </c>
      <c r="K148" s="6">
        <v>0.98</v>
      </c>
      <c r="L148" s="6">
        <v>1.006</v>
      </c>
      <c r="M148" s="6">
        <v>0.992</v>
      </c>
      <c r="N148" s="6">
        <v>111297.449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11.349</v>
      </c>
      <c r="C2" s="4">
        <f t="shared" si="1"/>
        <v>12.918</v>
      </c>
      <c r="D2" s="4">
        <f t="shared" si="1"/>
        <v>29.947</v>
      </c>
      <c r="E2" s="4">
        <f t="shared" si="1"/>
        <v>20.365</v>
      </c>
      <c r="F2" s="4">
        <f t="shared" si="1"/>
        <v>2.745</v>
      </c>
      <c r="G2" s="4">
        <f t="shared" si="1"/>
        <v>3.114</v>
      </c>
      <c r="H2" s="4">
        <f t="shared" si="1"/>
        <v>7.243</v>
      </c>
      <c r="I2" s="4">
        <f t="shared" si="1"/>
        <v>14.805</v>
      </c>
      <c r="J2" s="4">
        <f t="shared" si="1"/>
        <v>0.935</v>
      </c>
      <c r="K2" s="4">
        <f t="shared" si="1"/>
        <v>0.953</v>
      </c>
      <c r="L2" s="4">
        <f t="shared" si="1"/>
        <v>0.953</v>
      </c>
      <c r="M2" s="4">
        <f t="shared" si="1"/>
        <v>0.955</v>
      </c>
      <c r="N2" s="4">
        <f t="shared" si="1"/>
        <v>111430.231</v>
      </c>
    </row>
    <row r="3">
      <c r="A3" s="3" t="s">
        <v>10</v>
      </c>
      <c r="B3" s="4">
        <f t="shared" ref="B3:N3" si="2">ROUND(MAX(B5:B1000), 3)</f>
        <v>42.136</v>
      </c>
      <c r="C3" s="4">
        <f t="shared" si="2"/>
        <v>44.634</v>
      </c>
      <c r="D3" s="4">
        <f t="shared" si="2"/>
        <v>64.584</v>
      </c>
      <c r="E3" s="4">
        <f t="shared" si="2"/>
        <v>44.366</v>
      </c>
      <c r="F3" s="4">
        <f t="shared" si="2"/>
        <v>9.839</v>
      </c>
      <c r="G3" s="4">
        <f t="shared" si="2"/>
        <v>10.495</v>
      </c>
      <c r="H3" s="4">
        <f t="shared" si="2"/>
        <v>15.649</v>
      </c>
      <c r="I3" s="4">
        <f t="shared" si="2"/>
        <v>31.514</v>
      </c>
      <c r="J3" s="4">
        <f t="shared" si="2"/>
        <v>0.998</v>
      </c>
      <c r="K3" s="4">
        <f t="shared" si="2"/>
        <v>1.011</v>
      </c>
      <c r="L3" s="4">
        <f t="shared" si="2"/>
        <v>0.996</v>
      </c>
      <c r="M3" s="4">
        <f t="shared" si="2"/>
        <v>0.994</v>
      </c>
      <c r="N3" s="4">
        <f t="shared" si="2"/>
        <v>111729.37</v>
      </c>
    </row>
    <row r="4">
      <c r="A4" s="3" t="s">
        <v>11</v>
      </c>
      <c r="B4" s="4">
        <f t="shared" ref="B4:N4" si="3">ROUND(AVERAGE(B5:B1000), 3)</f>
        <v>27.169</v>
      </c>
      <c r="C4" s="4">
        <f t="shared" si="3"/>
        <v>29.936</v>
      </c>
      <c r="D4" s="4">
        <f t="shared" si="3"/>
        <v>49.307</v>
      </c>
      <c r="E4" s="4">
        <f t="shared" si="3"/>
        <v>35.47</v>
      </c>
      <c r="F4" s="4">
        <f t="shared" si="3"/>
        <v>6.349</v>
      </c>
      <c r="G4" s="4">
        <f t="shared" si="3"/>
        <v>7.142</v>
      </c>
      <c r="H4" s="4">
        <f t="shared" si="3"/>
        <v>11.817</v>
      </c>
      <c r="I4" s="4">
        <f t="shared" si="3"/>
        <v>25.308</v>
      </c>
      <c r="J4" s="4">
        <f t="shared" si="3"/>
        <v>0.97</v>
      </c>
      <c r="K4" s="4">
        <f t="shared" si="3"/>
        <v>0.983</v>
      </c>
      <c r="L4" s="4">
        <f t="shared" si="3"/>
        <v>0.984</v>
      </c>
      <c r="M4" s="4">
        <f t="shared" si="3"/>
        <v>0.98</v>
      </c>
      <c r="N4" s="4">
        <f t="shared" si="3"/>
        <v>111575.576</v>
      </c>
    </row>
    <row r="5">
      <c r="A5" s="5">
        <v>46123.0</v>
      </c>
      <c r="B5" s="6">
        <v>23.022</v>
      </c>
      <c r="C5" s="6">
        <v>28.411</v>
      </c>
      <c r="D5" s="6">
        <v>48.598</v>
      </c>
      <c r="E5" s="6">
        <v>33.344</v>
      </c>
      <c r="F5" s="6">
        <v>5.439</v>
      </c>
      <c r="G5" s="6">
        <v>6.827</v>
      </c>
      <c r="H5" s="6">
        <v>11.732</v>
      </c>
      <c r="I5" s="6">
        <v>23.998</v>
      </c>
      <c r="J5" s="6">
        <v>0.984</v>
      </c>
      <c r="K5" s="6">
        <v>0.996</v>
      </c>
      <c r="L5" s="6">
        <v>0.995</v>
      </c>
      <c r="M5" s="6">
        <v>0.993</v>
      </c>
      <c r="N5" s="6">
        <v>111430.231</v>
      </c>
    </row>
    <row r="6">
      <c r="A6" s="5">
        <v>46123.0</v>
      </c>
      <c r="B6" s="6">
        <v>23.022</v>
      </c>
      <c r="C6" s="6">
        <v>28.411</v>
      </c>
      <c r="D6" s="6">
        <v>48.598</v>
      </c>
      <c r="E6" s="6">
        <v>33.344</v>
      </c>
      <c r="F6" s="6">
        <v>5.439</v>
      </c>
      <c r="G6" s="6">
        <v>6.827</v>
      </c>
      <c r="H6" s="6">
        <v>11.732</v>
      </c>
      <c r="I6" s="6">
        <v>23.998</v>
      </c>
      <c r="J6" s="6">
        <v>0.984</v>
      </c>
      <c r="K6" s="6">
        <v>0.996</v>
      </c>
      <c r="L6" s="6">
        <v>0.995</v>
      </c>
      <c r="M6" s="6">
        <v>0.993</v>
      </c>
      <c r="N6" s="6">
        <v>111430.231</v>
      </c>
    </row>
    <row r="7">
      <c r="A7" s="5">
        <v>46123.00347222222</v>
      </c>
      <c r="B7" s="6">
        <v>23.022</v>
      </c>
      <c r="C7" s="6">
        <v>28.445</v>
      </c>
      <c r="D7" s="6">
        <v>48.408</v>
      </c>
      <c r="E7" s="6">
        <v>33.292</v>
      </c>
      <c r="F7" s="6">
        <v>5.435</v>
      </c>
      <c r="G7" s="6">
        <v>6.826</v>
      </c>
      <c r="H7" s="6">
        <v>11.69</v>
      </c>
      <c r="I7" s="6">
        <v>23.951</v>
      </c>
      <c r="J7" s="6">
        <v>0.984</v>
      </c>
      <c r="K7" s="6">
        <v>0.996</v>
      </c>
      <c r="L7" s="6">
        <v>0.995</v>
      </c>
      <c r="M7" s="6">
        <v>0.993</v>
      </c>
      <c r="N7" s="6">
        <v>111432.227</v>
      </c>
    </row>
    <row r="8">
      <c r="A8" s="5">
        <v>46123.006944444445</v>
      </c>
      <c r="B8" s="6">
        <v>23.037</v>
      </c>
      <c r="C8" s="6">
        <v>28.42</v>
      </c>
      <c r="D8" s="6">
        <v>48.294</v>
      </c>
      <c r="E8" s="6">
        <v>33.25</v>
      </c>
      <c r="F8" s="6">
        <v>5.428</v>
      </c>
      <c r="G8" s="6">
        <v>6.808</v>
      </c>
      <c r="H8" s="6">
        <v>11.621</v>
      </c>
      <c r="I8" s="6">
        <v>23.857</v>
      </c>
      <c r="J8" s="6">
        <v>0.984</v>
      </c>
      <c r="K8" s="6">
        <v>0.996</v>
      </c>
      <c r="L8" s="6">
        <v>0.995</v>
      </c>
      <c r="M8" s="6">
        <v>0.993</v>
      </c>
      <c r="N8" s="6">
        <v>111434.217</v>
      </c>
    </row>
    <row r="9">
      <c r="A9" s="5">
        <v>46123.010416666664</v>
      </c>
      <c r="B9" s="6">
        <v>23.015</v>
      </c>
      <c r="C9" s="6">
        <v>28.373</v>
      </c>
      <c r="D9" s="6">
        <v>48.2</v>
      </c>
      <c r="E9" s="6">
        <v>33.196</v>
      </c>
      <c r="F9" s="6">
        <v>5.404</v>
      </c>
      <c r="G9" s="6">
        <v>6.781</v>
      </c>
      <c r="H9" s="6">
        <v>11.555</v>
      </c>
      <c r="I9" s="6">
        <v>23.74</v>
      </c>
      <c r="J9" s="6">
        <v>0.984</v>
      </c>
      <c r="K9" s="6">
        <v>0.996</v>
      </c>
      <c r="L9" s="6">
        <v>0.995</v>
      </c>
      <c r="M9" s="6">
        <v>0.993</v>
      </c>
      <c r="N9" s="6">
        <v>111436.205</v>
      </c>
    </row>
    <row r="10">
      <c r="A10" s="5">
        <v>46123.01388888889</v>
      </c>
      <c r="B10" s="6">
        <v>22.993</v>
      </c>
      <c r="C10" s="6">
        <v>28.299</v>
      </c>
      <c r="D10" s="6">
        <v>47.076</v>
      </c>
      <c r="E10" s="6">
        <v>32.789</v>
      </c>
      <c r="F10" s="6">
        <v>5.378</v>
      </c>
      <c r="G10" s="6">
        <v>6.748</v>
      </c>
      <c r="H10" s="6">
        <v>11.267</v>
      </c>
      <c r="I10" s="6">
        <v>23.393</v>
      </c>
      <c r="J10" s="6">
        <v>0.984</v>
      </c>
      <c r="K10" s="6">
        <v>0.996</v>
      </c>
      <c r="L10" s="6">
        <v>0.996</v>
      </c>
      <c r="M10" s="6">
        <v>0.993</v>
      </c>
      <c r="N10" s="6">
        <v>111438.16</v>
      </c>
    </row>
    <row r="11">
      <c r="A11" s="5">
        <v>46123.01736111111</v>
      </c>
      <c r="B11" s="6">
        <v>23.51</v>
      </c>
      <c r="C11" s="6">
        <v>28.38</v>
      </c>
      <c r="D11" s="6">
        <v>47.634</v>
      </c>
      <c r="E11" s="6">
        <v>33.175</v>
      </c>
      <c r="F11" s="6">
        <v>5.502</v>
      </c>
      <c r="G11" s="6">
        <v>6.758</v>
      </c>
      <c r="H11" s="6">
        <v>11.413</v>
      </c>
      <c r="I11" s="6">
        <v>23.673</v>
      </c>
      <c r="J11" s="6">
        <v>0.982</v>
      </c>
      <c r="K11" s="6">
        <v>0.995</v>
      </c>
      <c r="L11" s="6">
        <v>0.995</v>
      </c>
      <c r="M11" s="6">
        <v>0.992</v>
      </c>
      <c r="N11" s="6">
        <v>111440.128</v>
      </c>
    </row>
    <row r="12">
      <c r="A12" s="5">
        <v>46123.020833333336</v>
      </c>
      <c r="B12" s="6">
        <v>23.359</v>
      </c>
      <c r="C12" s="6">
        <v>28.277</v>
      </c>
      <c r="D12" s="6">
        <v>47.127</v>
      </c>
      <c r="E12" s="6">
        <v>32.921</v>
      </c>
      <c r="F12" s="6">
        <v>5.47</v>
      </c>
      <c r="G12" s="6">
        <v>6.741</v>
      </c>
      <c r="H12" s="6">
        <v>11.278</v>
      </c>
      <c r="I12" s="6">
        <v>23.489</v>
      </c>
      <c r="J12" s="6">
        <v>0.982</v>
      </c>
      <c r="K12" s="6">
        <v>0.996</v>
      </c>
      <c r="L12" s="6">
        <v>0.996</v>
      </c>
      <c r="M12" s="6">
        <v>0.993</v>
      </c>
      <c r="N12" s="6">
        <v>111442.093</v>
      </c>
    </row>
    <row r="13">
      <c r="A13" s="5">
        <v>46123.024305555555</v>
      </c>
      <c r="B13" s="6">
        <v>23.38</v>
      </c>
      <c r="C13" s="6">
        <v>28.282</v>
      </c>
      <c r="D13" s="6">
        <v>47.003</v>
      </c>
      <c r="E13" s="6">
        <v>32.888</v>
      </c>
      <c r="F13" s="6">
        <v>5.466</v>
      </c>
      <c r="G13" s="6">
        <v>6.745</v>
      </c>
      <c r="H13" s="6">
        <v>11.208</v>
      </c>
      <c r="I13" s="6">
        <v>23.419</v>
      </c>
      <c r="J13" s="6">
        <v>0.982</v>
      </c>
      <c r="K13" s="6">
        <v>0.995</v>
      </c>
      <c r="L13" s="6">
        <v>0.996</v>
      </c>
      <c r="M13" s="6">
        <v>0.993</v>
      </c>
      <c r="N13" s="6">
        <v>111444.047</v>
      </c>
    </row>
    <row r="14">
      <c r="A14" s="5">
        <v>46123.02777777778</v>
      </c>
      <c r="B14" s="6">
        <v>22.93</v>
      </c>
      <c r="C14" s="6">
        <v>28.237</v>
      </c>
      <c r="D14" s="6">
        <v>47.032</v>
      </c>
      <c r="E14" s="6">
        <v>32.733</v>
      </c>
      <c r="F14" s="6">
        <v>5.359</v>
      </c>
      <c r="G14" s="6">
        <v>6.706</v>
      </c>
      <c r="H14" s="6">
        <v>11.236</v>
      </c>
      <c r="I14" s="6">
        <v>23.301</v>
      </c>
      <c r="J14" s="6">
        <v>0.984</v>
      </c>
      <c r="K14" s="6">
        <v>0.995</v>
      </c>
      <c r="L14" s="6">
        <v>0.996</v>
      </c>
      <c r="M14" s="6">
        <v>0.993</v>
      </c>
      <c r="N14" s="6">
        <v>111445.989</v>
      </c>
    </row>
    <row r="15">
      <c r="A15" s="5">
        <v>46123.03125</v>
      </c>
      <c r="B15" s="6">
        <v>22.973</v>
      </c>
      <c r="C15" s="6">
        <v>28.248</v>
      </c>
      <c r="D15" s="6">
        <v>46.969</v>
      </c>
      <c r="E15" s="6">
        <v>32.73</v>
      </c>
      <c r="F15" s="6">
        <v>5.359</v>
      </c>
      <c r="G15" s="6">
        <v>6.705</v>
      </c>
      <c r="H15" s="6">
        <v>11.197</v>
      </c>
      <c r="I15" s="6">
        <v>23.261</v>
      </c>
      <c r="J15" s="6">
        <v>0.984</v>
      </c>
      <c r="K15" s="6">
        <v>0.996</v>
      </c>
      <c r="L15" s="6">
        <v>0.996</v>
      </c>
      <c r="M15" s="6">
        <v>0.993</v>
      </c>
      <c r="N15" s="6">
        <v>111447.932</v>
      </c>
    </row>
    <row r="16">
      <c r="A16" s="5">
        <v>46123.03472222222</v>
      </c>
      <c r="B16" s="6">
        <v>22.895</v>
      </c>
      <c r="C16" s="6">
        <v>28.231</v>
      </c>
      <c r="D16" s="6">
        <v>46.923</v>
      </c>
      <c r="E16" s="6">
        <v>32.683</v>
      </c>
      <c r="F16" s="6">
        <v>5.322</v>
      </c>
      <c r="G16" s="6">
        <v>6.68</v>
      </c>
      <c r="H16" s="6">
        <v>11.127</v>
      </c>
      <c r="I16" s="6">
        <v>23.129</v>
      </c>
      <c r="J16" s="6">
        <v>0.984</v>
      </c>
      <c r="K16" s="6">
        <v>0.995</v>
      </c>
      <c r="L16" s="6">
        <v>0.996</v>
      </c>
      <c r="M16" s="6">
        <v>0.993</v>
      </c>
      <c r="N16" s="6">
        <v>111449.863</v>
      </c>
    </row>
    <row r="17">
      <c r="A17" s="5">
        <v>46123.038194444445</v>
      </c>
      <c r="B17" s="6">
        <v>22.892</v>
      </c>
      <c r="C17" s="6">
        <v>28.26</v>
      </c>
      <c r="D17" s="6">
        <v>46.951</v>
      </c>
      <c r="E17" s="6">
        <v>32.701</v>
      </c>
      <c r="F17" s="6">
        <v>5.321</v>
      </c>
      <c r="G17" s="6">
        <v>6.68</v>
      </c>
      <c r="H17" s="6">
        <v>11.154</v>
      </c>
      <c r="I17" s="6">
        <v>23.155</v>
      </c>
      <c r="J17" s="6">
        <v>0.984</v>
      </c>
      <c r="K17" s="6">
        <v>0.995</v>
      </c>
      <c r="L17" s="6">
        <v>0.996</v>
      </c>
      <c r="M17" s="6">
        <v>0.993</v>
      </c>
      <c r="N17" s="6">
        <v>111451.795</v>
      </c>
    </row>
    <row r="18">
      <c r="A18" s="5">
        <v>46123.041666666664</v>
      </c>
      <c r="B18" s="6">
        <v>22.883</v>
      </c>
      <c r="C18" s="6">
        <v>28.262</v>
      </c>
      <c r="D18" s="6">
        <v>47.321</v>
      </c>
      <c r="E18" s="6">
        <v>32.822</v>
      </c>
      <c r="F18" s="6">
        <v>5.312</v>
      </c>
      <c r="G18" s="6">
        <v>6.678</v>
      </c>
      <c r="H18" s="6">
        <v>11.196</v>
      </c>
      <c r="I18" s="6">
        <v>23.186</v>
      </c>
      <c r="J18" s="6">
        <v>0.984</v>
      </c>
      <c r="K18" s="6">
        <v>0.996</v>
      </c>
      <c r="L18" s="6">
        <v>0.995</v>
      </c>
      <c r="M18" s="6">
        <v>0.993</v>
      </c>
      <c r="N18" s="6">
        <v>111453.726</v>
      </c>
    </row>
    <row r="19">
      <c r="A19" s="5">
        <v>46123.04513888889</v>
      </c>
      <c r="B19" s="6">
        <v>22.82</v>
      </c>
      <c r="C19" s="6">
        <v>28.132</v>
      </c>
      <c r="D19" s="6">
        <v>46.792</v>
      </c>
      <c r="E19" s="6">
        <v>32.582</v>
      </c>
      <c r="F19" s="6">
        <v>5.286</v>
      </c>
      <c r="G19" s="6">
        <v>6.627</v>
      </c>
      <c r="H19" s="6">
        <v>11.07</v>
      </c>
      <c r="I19" s="6">
        <v>22.983</v>
      </c>
      <c r="J19" s="6">
        <v>0.984</v>
      </c>
      <c r="K19" s="6">
        <v>0.996</v>
      </c>
      <c r="L19" s="6">
        <v>0.996</v>
      </c>
      <c r="M19" s="6">
        <v>0.993</v>
      </c>
      <c r="N19" s="6">
        <v>111455.649</v>
      </c>
    </row>
    <row r="20">
      <c r="A20" s="5">
        <v>46123.04861111111</v>
      </c>
      <c r="B20" s="6">
        <v>22.953</v>
      </c>
      <c r="C20" s="6">
        <v>28.311</v>
      </c>
      <c r="D20" s="6">
        <v>46.965</v>
      </c>
      <c r="E20" s="6">
        <v>32.743</v>
      </c>
      <c r="F20" s="6">
        <v>5.386</v>
      </c>
      <c r="G20" s="6">
        <v>6.752</v>
      </c>
      <c r="H20" s="6">
        <v>11.212</v>
      </c>
      <c r="I20" s="6">
        <v>23.35</v>
      </c>
      <c r="J20" s="6">
        <v>0.984</v>
      </c>
      <c r="K20" s="6">
        <v>0.996</v>
      </c>
      <c r="L20" s="6">
        <v>0.996</v>
      </c>
      <c r="M20" s="6">
        <v>0.993</v>
      </c>
      <c r="N20" s="6">
        <v>111457.557</v>
      </c>
    </row>
    <row r="21">
      <c r="A21" s="5">
        <v>46123.052083333336</v>
      </c>
      <c r="B21" s="6">
        <v>22.983</v>
      </c>
      <c r="C21" s="6">
        <v>28.37</v>
      </c>
      <c r="D21" s="6">
        <v>47.084</v>
      </c>
      <c r="E21" s="6">
        <v>32.812</v>
      </c>
      <c r="F21" s="6">
        <v>5.421</v>
      </c>
      <c r="G21" s="6">
        <v>6.801</v>
      </c>
      <c r="H21" s="6">
        <v>11.318</v>
      </c>
      <c r="I21" s="6">
        <v>23.54</v>
      </c>
      <c r="J21" s="6">
        <v>0.984</v>
      </c>
      <c r="K21" s="6">
        <v>0.996</v>
      </c>
      <c r="L21" s="6">
        <v>0.996</v>
      </c>
      <c r="M21" s="6">
        <v>0.993</v>
      </c>
      <c r="N21" s="6">
        <v>111459.523</v>
      </c>
    </row>
    <row r="22">
      <c r="A22" s="5">
        <v>46123.055555555555</v>
      </c>
      <c r="B22" s="6">
        <v>23.359</v>
      </c>
      <c r="C22" s="6">
        <v>28.277</v>
      </c>
      <c r="D22" s="6">
        <v>47.174</v>
      </c>
      <c r="E22" s="6">
        <v>32.937</v>
      </c>
      <c r="F22" s="6">
        <v>5.493</v>
      </c>
      <c r="G22" s="6">
        <v>6.767</v>
      </c>
      <c r="H22" s="6">
        <v>11.361</v>
      </c>
      <c r="I22" s="6">
        <v>23.621</v>
      </c>
      <c r="J22" s="6">
        <v>0.982</v>
      </c>
      <c r="K22" s="6">
        <v>0.995</v>
      </c>
      <c r="L22" s="6">
        <v>0.996</v>
      </c>
      <c r="M22" s="6">
        <v>0.993</v>
      </c>
      <c r="N22" s="6">
        <v>111461.484</v>
      </c>
    </row>
    <row r="23">
      <c r="A23" s="5">
        <v>46123.05902777778</v>
      </c>
      <c r="B23" s="6">
        <v>23.373</v>
      </c>
      <c r="C23" s="6">
        <v>28.235</v>
      </c>
      <c r="D23" s="6">
        <v>47.017</v>
      </c>
      <c r="E23" s="6">
        <v>32.875</v>
      </c>
      <c r="F23" s="6">
        <v>5.489</v>
      </c>
      <c r="G23" s="6">
        <v>6.756</v>
      </c>
      <c r="H23" s="6">
        <v>11.257</v>
      </c>
      <c r="I23" s="6">
        <v>23.502</v>
      </c>
      <c r="J23" s="6">
        <v>0.982</v>
      </c>
      <c r="K23" s="6">
        <v>0.996</v>
      </c>
      <c r="L23" s="6">
        <v>0.996</v>
      </c>
      <c r="M23" s="6">
        <v>0.993</v>
      </c>
      <c r="N23" s="6">
        <v>111463.449</v>
      </c>
    </row>
    <row r="24">
      <c r="A24" s="5">
        <v>46123.0625</v>
      </c>
      <c r="B24" s="6">
        <v>23.383</v>
      </c>
      <c r="C24" s="6">
        <v>28.335</v>
      </c>
      <c r="D24" s="6">
        <v>47.078</v>
      </c>
      <c r="E24" s="6">
        <v>32.932</v>
      </c>
      <c r="F24" s="6">
        <v>5.493</v>
      </c>
      <c r="G24" s="6">
        <v>6.783</v>
      </c>
      <c r="H24" s="6">
        <v>11.282</v>
      </c>
      <c r="I24" s="6">
        <v>23.558</v>
      </c>
      <c r="J24" s="6">
        <v>0.982</v>
      </c>
      <c r="K24" s="6">
        <v>0.995</v>
      </c>
      <c r="L24" s="6">
        <v>0.996</v>
      </c>
      <c r="M24" s="6">
        <v>0.992</v>
      </c>
      <c r="N24" s="6">
        <v>111465.418</v>
      </c>
    </row>
    <row r="25">
      <c r="A25" s="5">
        <v>46123.06597222222</v>
      </c>
      <c r="B25" s="6">
        <v>22.915</v>
      </c>
      <c r="C25" s="6">
        <v>28.242</v>
      </c>
      <c r="D25" s="6">
        <v>47.047</v>
      </c>
      <c r="E25" s="6">
        <v>32.735</v>
      </c>
      <c r="F25" s="6">
        <v>5.384</v>
      </c>
      <c r="G25" s="6">
        <v>6.75</v>
      </c>
      <c r="H25" s="6">
        <v>11.292</v>
      </c>
      <c r="I25" s="6">
        <v>23.426</v>
      </c>
      <c r="J25" s="6">
        <v>0.984</v>
      </c>
      <c r="K25" s="6">
        <v>0.995</v>
      </c>
      <c r="L25" s="6">
        <v>0.996</v>
      </c>
      <c r="M25" s="6">
        <v>0.993</v>
      </c>
      <c r="N25" s="6">
        <v>111467.369</v>
      </c>
    </row>
    <row r="26">
      <c r="A26" s="5">
        <v>46123.069444444445</v>
      </c>
      <c r="B26" s="6">
        <v>22.874</v>
      </c>
      <c r="C26" s="6">
        <v>28.263</v>
      </c>
      <c r="D26" s="6">
        <v>47.56</v>
      </c>
      <c r="E26" s="6">
        <v>32.899</v>
      </c>
      <c r="F26" s="6">
        <v>5.376</v>
      </c>
      <c r="G26" s="6">
        <v>6.75</v>
      </c>
      <c r="H26" s="6">
        <v>11.42</v>
      </c>
      <c r="I26" s="6">
        <v>23.546</v>
      </c>
      <c r="J26" s="6">
        <v>0.983</v>
      </c>
      <c r="K26" s="6">
        <v>0.996</v>
      </c>
      <c r="L26" s="6">
        <v>0.995</v>
      </c>
      <c r="M26" s="6">
        <v>0.993</v>
      </c>
      <c r="N26" s="6">
        <v>111469.333</v>
      </c>
    </row>
    <row r="27">
      <c r="A27" s="5">
        <v>46123.072916666664</v>
      </c>
      <c r="B27" s="6">
        <v>22.883</v>
      </c>
      <c r="C27" s="6">
        <v>28.248</v>
      </c>
      <c r="D27" s="6">
        <v>47.149</v>
      </c>
      <c r="E27" s="6">
        <v>32.76</v>
      </c>
      <c r="F27" s="6">
        <v>5.385</v>
      </c>
      <c r="G27" s="6">
        <v>6.767</v>
      </c>
      <c r="H27" s="6">
        <v>11.351</v>
      </c>
      <c r="I27" s="6">
        <v>23.503</v>
      </c>
      <c r="J27" s="6">
        <v>0.984</v>
      </c>
      <c r="K27" s="6">
        <v>0.995</v>
      </c>
      <c r="L27" s="6">
        <v>0.996</v>
      </c>
      <c r="M27" s="6">
        <v>0.993</v>
      </c>
      <c r="N27" s="6">
        <v>111471.287</v>
      </c>
    </row>
    <row r="28">
      <c r="A28" s="5">
        <v>46123.07638888889</v>
      </c>
      <c r="B28" s="6">
        <v>23.169</v>
      </c>
      <c r="C28" s="6">
        <v>28.547</v>
      </c>
      <c r="D28" s="6">
        <v>47.808</v>
      </c>
      <c r="E28" s="6">
        <v>33.175</v>
      </c>
      <c r="F28" s="6">
        <v>5.616</v>
      </c>
      <c r="G28" s="6">
        <v>7.041</v>
      </c>
      <c r="H28" s="6">
        <v>11.834</v>
      </c>
      <c r="I28" s="6">
        <v>24.491</v>
      </c>
      <c r="J28" s="6">
        <v>0.983</v>
      </c>
      <c r="K28" s="6">
        <v>0.995</v>
      </c>
      <c r="L28" s="6">
        <v>0.996</v>
      </c>
      <c r="M28" s="6">
        <v>0.993</v>
      </c>
      <c r="N28" s="6">
        <v>111473.305</v>
      </c>
    </row>
    <row r="29">
      <c r="A29" s="5">
        <v>46123.07986111111</v>
      </c>
      <c r="B29" s="6">
        <v>23.241</v>
      </c>
      <c r="C29" s="6">
        <v>28.577</v>
      </c>
      <c r="D29" s="6">
        <v>47.857</v>
      </c>
      <c r="E29" s="6">
        <v>33.225</v>
      </c>
      <c r="F29" s="6">
        <v>5.642</v>
      </c>
      <c r="G29" s="6">
        <v>7.057</v>
      </c>
      <c r="H29" s="6">
        <v>11.86</v>
      </c>
      <c r="I29" s="6">
        <v>24.559</v>
      </c>
      <c r="J29" s="6">
        <v>0.984</v>
      </c>
      <c r="K29" s="6">
        <v>0.995</v>
      </c>
      <c r="L29" s="6">
        <v>0.996</v>
      </c>
      <c r="M29" s="6">
        <v>0.993</v>
      </c>
      <c r="N29" s="6">
        <v>111475.357</v>
      </c>
    </row>
    <row r="30">
      <c r="A30" s="5">
        <v>46123.083333333336</v>
      </c>
      <c r="B30" s="6">
        <v>23.196</v>
      </c>
      <c r="C30" s="6">
        <v>28.562</v>
      </c>
      <c r="D30" s="6">
        <v>47.665</v>
      </c>
      <c r="E30" s="6">
        <v>33.141</v>
      </c>
      <c r="F30" s="6">
        <v>5.619</v>
      </c>
      <c r="G30" s="6">
        <v>7.043</v>
      </c>
      <c r="H30" s="6">
        <v>11.761</v>
      </c>
      <c r="I30" s="6">
        <v>24.423</v>
      </c>
      <c r="J30" s="6">
        <v>0.983</v>
      </c>
      <c r="K30" s="6">
        <v>0.995</v>
      </c>
      <c r="L30" s="6">
        <v>0.996</v>
      </c>
      <c r="M30" s="6">
        <v>0.993</v>
      </c>
      <c r="N30" s="6">
        <v>111477.39</v>
      </c>
    </row>
    <row r="31">
      <c r="A31" s="5">
        <v>46123.086805555555</v>
      </c>
      <c r="B31" s="6">
        <v>23.163</v>
      </c>
      <c r="C31" s="6">
        <v>28.532</v>
      </c>
      <c r="D31" s="6">
        <v>47.741</v>
      </c>
      <c r="E31" s="6">
        <v>33.145</v>
      </c>
      <c r="F31" s="6">
        <v>5.606</v>
      </c>
      <c r="G31" s="6">
        <v>7.024</v>
      </c>
      <c r="H31" s="6">
        <v>11.81</v>
      </c>
      <c r="I31" s="6">
        <v>24.44</v>
      </c>
      <c r="J31" s="6">
        <v>0.983</v>
      </c>
      <c r="K31" s="6">
        <v>0.995</v>
      </c>
      <c r="L31" s="6">
        <v>0.996</v>
      </c>
      <c r="M31" s="6">
        <v>0.993</v>
      </c>
      <c r="N31" s="6">
        <v>111479.429</v>
      </c>
    </row>
    <row r="32">
      <c r="A32" s="5">
        <v>46123.09027777778</v>
      </c>
      <c r="B32" s="6">
        <v>23.635</v>
      </c>
      <c r="C32" s="6">
        <v>28.51</v>
      </c>
      <c r="D32" s="6">
        <v>47.885</v>
      </c>
      <c r="E32" s="6">
        <v>33.343</v>
      </c>
      <c r="F32" s="6">
        <v>5.706</v>
      </c>
      <c r="G32" s="6">
        <v>7.008</v>
      </c>
      <c r="H32" s="6">
        <v>11.826</v>
      </c>
      <c r="I32" s="6">
        <v>24.54</v>
      </c>
      <c r="J32" s="6">
        <v>0.982</v>
      </c>
      <c r="K32" s="6">
        <v>0.995</v>
      </c>
      <c r="L32" s="6">
        <v>0.995</v>
      </c>
      <c r="M32" s="6">
        <v>0.992</v>
      </c>
      <c r="N32" s="6">
        <v>111481.465</v>
      </c>
    </row>
    <row r="33">
      <c r="A33" s="5">
        <v>46123.09375</v>
      </c>
      <c r="B33" s="6">
        <v>23.574</v>
      </c>
      <c r="C33" s="6">
        <v>28.485</v>
      </c>
      <c r="D33" s="6">
        <v>48.217</v>
      </c>
      <c r="E33" s="6">
        <v>33.425</v>
      </c>
      <c r="F33" s="6">
        <v>5.685</v>
      </c>
      <c r="G33" s="6">
        <v>7.003</v>
      </c>
      <c r="H33" s="6">
        <v>11.896</v>
      </c>
      <c r="I33" s="6">
        <v>24.584</v>
      </c>
      <c r="J33" s="6">
        <v>0.982</v>
      </c>
      <c r="K33" s="6">
        <v>0.995</v>
      </c>
      <c r="L33" s="6">
        <v>0.995</v>
      </c>
      <c r="M33" s="6">
        <v>0.992</v>
      </c>
      <c r="N33" s="6">
        <v>111483.508</v>
      </c>
    </row>
    <row r="34">
      <c r="A34" s="5">
        <v>46123.09722222222</v>
      </c>
      <c r="B34" s="6">
        <v>23.564</v>
      </c>
      <c r="C34" s="6">
        <v>28.477</v>
      </c>
      <c r="D34" s="6">
        <v>47.656</v>
      </c>
      <c r="E34" s="6">
        <v>33.232</v>
      </c>
      <c r="F34" s="6">
        <v>5.677</v>
      </c>
      <c r="G34" s="6">
        <v>6.989</v>
      </c>
      <c r="H34" s="6">
        <v>11.754</v>
      </c>
      <c r="I34" s="6">
        <v>24.42</v>
      </c>
      <c r="J34" s="6">
        <v>0.982</v>
      </c>
      <c r="K34" s="6">
        <v>0.995</v>
      </c>
      <c r="L34" s="6">
        <v>0.996</v>
      </c>
      <c r="M34" s="6">
        <v>0.992</v>
      </c>
      <c r="N34" s="6">
        <v>111485.556</v>
      </c>
    </row>
    <row r="35">
      <c r="A35" s="5">
        <v>46123.100694444445</v>
      </c>
      <c r="B35" s="6">
        <v>23.168</v>
      </c>
      <c r="C35" s="6">
        <v>28.515</v>
      </c>
      <c r="D35" s="6">
        <v>47.583</v>
      </c>
      <c r="E35" s="6">
        <v>33.089</v>
      </c>
      <c r="F35" s="6">
        <v>5.595</v>
      </c>
      <c r="G35" s="6">
        <v>6.991</v>
      </c>
      <c r="H35" s="6">
        <v>11.713</v>
      </c>
      <c r="I35" s="6">
        <v>24.299</v>
      </c>
      <c r="J35" s="6">
        <v>0.984</v>
      </c>
      <c r="K35" s="6">
        <v>0.995</v>
      </c>
      <c r="L35" s="6">
        <v>0.996</v>
      </c>
      <c r="M35" s="6">
        <v>0.993</v>
      </c>
      <c r="N35" s="6">
        <v>111487.588</v>
      </c>
    </row>
    <row r="36">
      <c r="A36" s="5">
        <v>46123.104166666664</v>
      </c>
      <c r="B36" s="6">
        <v>23.176</v>
      </c>
      <c r="C36" s="6">
        <v>28.524</v>
      </c>
      <c r="D36" s="6">
        <v>47.752</v>
      </c>
      <c r="E36" s="6">
        <v>33.151</v>
      </c>
      <c r="F36" s="6">
        <v>5.596</v>
      </c>
      <c r="G36" s="6">
        <v>6.998</v>
      </c>
      <c r="H36" s="6">
        <v>11.793</v>
      </c>
      <c r="I36" s="6">
        <v>24.387</v>
      </c>
      <c r="J36" s="6">
        <v>0.984</v>
      </c>
      <c r="K36" s="6">
        <v>0.995</v>
      </c>
      <c r="L36" s="6">
        <v>0.996</v>
      </c>
      <c r="M36" s="6">
        <v>0.993</v>
      </c>
      <c r="N36" s="6">
        <v>111489.615</v>
      </c>
    </row>
    <row r="37">
      <c r="A37" s="5">
        <v>46123.10763888889</v>
      </c>
      <c r="B37" s="6">
        <v>31.546</v>
      </c>
      <c r="C37" s="6">
        <v>28.477</v>
      </c>
      <c r="D37" s="6">
        <v>47.765</v>
      </c>
      <c r="E37" s="6">
        <v>35.929</v>
      </c>
      <c r="F37" s="6">
        <v>7.641</v>
      </c>
      <c r="G37" s="6">
        <v>6.97</v>
      </c>
      <c r="H37" s="6">
        <v>11.752</v>
      </c>
      <c r="I37" s="6">
        <v>26.363</v>
      </c>
      <c r="J37" s="6">
        <v>0.991</v>
      </c>
      <c r="K37" s="6">
        <v>0.995</v>
      </c>
      <c r="L37" s="6">
        <v>0.996</v>
      </c>
      <c r="M37" s="6">
        <v>0.994</v>
      </c>
      <c r="N37" s="6">
        <v>111491.712</v>
      </c>
    </row>
    <row r="38">
      <c r="A38" s="5">
        <v>46123.11111111111</v>
      </c>
      <c r="B38" s="6">
        <v>23.111</v>
      </c>
      <c r="C38" s="6">
        <v>28.513</v>
      </c>
      <c r="D38" s="6">
        <v>47.512</v>
      </c>
      <c r="E38" s="6">
        <v>33.045</v>
      </c>
      <c r="F38" s="6">
        <v>5.564</v>
      </c>
      <c r="G38" s="6">
        <v>6.979</v>
      </c>
      <c r="H38" s="6">
        <v>11.65</v>
      </c>
      <c r="I38" s="6">
        <v>24.193</v>
      </c>
      <c r="J38" s="6">
        <v>0.984</v>
      </c>
      <c r="K38" s="6">
        <v>0.995</v>
      </c>
      <c r="L38" s="6">
        <v>0.996</v>
      </c>
      <c r="M38" s="6">
        <v>0.993</v>
      </c>
      <c r="N38" s="6">
        <v>111493.742</v>
      </c>
    </row>
    <row r="39">
      <c r="A39" s="5">
        <v>46123.114583333336</v>
      </c>
      <c r="B39" s="6">
        <v>23.151</v>
      </c>
      <c r="C39" s="6">
        <v>28.52</v>
      </c>
      <c r="D39" s="6">
        <v>47.685</v>
      </c>
      <c r="E39" s="6">
        <v>33.119</v>
      </c>
      <c r="F39" s="6">
        <v>5.572</v>
      </c>
      <c r="G39" s="6">
        <v>6.984</v>
      </c>
      <c r="H39" s="6">
        <v>11.735</v>
      </c>
      <c r="I39" s="6">
        <v>24.291</v>
      </c>
      <c r="J39" s="6">
        <v>0.984</v>
      </c>
      <c r="K39" s="6">
        <v>0.995</v>
      </c>
      <c r="L39" s="6">
        <v>0.996</v>
      </c>
      <c r="M39" s="6">
        <v>0.993</v>
      </c>
      <c r="N39" s="6">
        <v>111495.761</v>
      </c>
    </row>
    <row r="40">
      <c r="A40" s="5">
        <v>46123.118055555555</v>
      </c>
      <c r="B40" s="6">
        <v>23.036</v>
      </c>
      <c r="C40" s="6">
        <v>28.48</v>
      </c>
      <c r="D40" s="6">
        <v>47.507</v>
      </c>
      <c r="E40" s="6">
        <v>33.007</v>
      </c>
      <c r="F40" s="6">
        <v>5.532</v>
      </c>
      <c r="G40" s="6">
        <v>6.961</v>
      </c>
      <c r="H40" s="6">
        <v>11.649</v>
      </c>
      <c r="I40" s="6">
        <v>24.142</v>
      </c>
      <c r="J40" s="6">
        <v>0.984</v>
      </c>
      <c r="K40" s="6">
        <v>0.995</v>
      </c>
      <c r="L40" s="6">
        <v>0.996</v>
      </c>
      <c r="M40" s="6">
        <v>0.993</v>
      </c>
      <c r="N40" s="6">
        <v>111497.775</v>
      </c>
    </row>
    <row r="41">
      <c r="A41" s="5">
        <v>46123.12152777778</v>
      </c>
      <c r="B41" s="6">
        <v>23.073</v>
      </c>
      <c r="C41" s="6">
        <v>28.45</v>
      </c>
      <c r="D41" s="6">
        <v>48.045</v>
      </c>
      <c r="E41" s="6">
        <v>33.189</v>
      </c>
      <c r="F41" s="6">
        <v>5.544</v>
      </c>
      <c r="G41" s="6">
        <v>6.947</v>
      </c>
      <c r="H41" s="6">
        <v>11.779</v>
      </c>
      <c r="I41" s="6">
        <v>24.27</v>
      </c>
      <c r="J41" s="6">
        <v>0.983</v>
      </c>
      <c r="K41" s="6">
        <v>0.995</v>
      </c>
      <c r="L41" s="6">
        <v>0.995</v>
      </c>
      <c r="M41" s="6">
        <v>0.993</v>
      </c>
      <c r="N41" s="6">
        <v>111499.787</v>
      </c>
    </row>
    <row r="42">
      <c r="A42" s="5">
        <v>46123.125</v>
      </c>
      <c r="B42" s="6">
        <v>23.087</v>
      </c>
      <c r="C42" s="6">
        <v>28.49</v>
      </c>
      <c r="D42" s="6">
        <v>47.575</v>
      </c>
      <c r="E42" s="6">
        <v>33.051</v>
      </c>
      <c r="F42" s="6">
        <v>5.543</v>
      </c>
      <c r="G42" s="6">
        <v>6.964</v>
      </c>
      <c r="H42" s="6">
        <v>11.684</v>
      </c>
      <c r="I42" s="6">
        <v>24.191</v>
      </c>
      <c r="J42" s="6">
        <v>0.984</v>
      </c>
      <c r="K42" s="6">
        <v>0.995</v>
      </c>
      <c r="L42" s="6">
        <v>0.996</v>
      </c>
      <c r="M42" s="6">
        <v>0.993</v>
      </c>
      <c r="N42" s="6">
        <v>111501.809</v>
      </c>
    </row>
    <row r="43">
      <c r="A43" s="5">
        <v>46123.12847222222</v>
      </c>
      <c r="B43" s="6">
        <v>23.408</v>
      </c>
      <c r="C43" s="6">
        <v>28.458</v>
      </c>
      <c r="D43" s="6">
        <v>47.632</v>
      </c>
      <c r="E43" s="6">
        <v>33.166</v>
      </c>
      <c r="F43" s="6">
        <v>5.613</v>
      </c>
      <c r="G43" s="6">
        <v>6.956</v>
      </c>
      <c r="H43" s="6">
        <v>11.711</v>
      </c>
      <c r="I43" s="6">
        <v>24.28</v>
      </c>
      <c r="J43" s="6">
        <v>0.982</v>
      </c>
      <c r="K43" s="6">
        <v>0.995</v>
      </c>
      <c r="L43" s="6">
        <v>0.996</v>
      </c>
      <c r="M43" s="6">
        <v>0.992</v>
      </c>
      <c r="N43" s="6">
        <v>111503.827</v>
      </c>
    </row>
    <row r="44">
      <c r="A44" s="5">
        <v>46123.131944444445</v>
      </c>
      <c r="B44" s="6">
        <v>23.487</v>
      </c>
      <c r="C44" s="6">
        <v>28.429</v>
      </c>
      <c r="D44" s="6">
        <v>47.558</v>
      </c>
      <c r="E44" s="6">
        <v>33.158</v>
      </c>
      <c r="F44" s="6">
        <v>5.623</v>
      </c>
      <c r="G44" s="6">
        <v>6.934</v>
      </c>
      <c r="H44" s="6">
        <v>11.666</v>
      </c>
      <c r="I44" s="6">
        <v>24.223</v>
      </c>
      <c r="J44" s="6">
        <v>0.982</v>
      </c>
      <c r="K44" s="6">
        <v>0.995</v>
      </c>
      <c r="L44" s="6">
        <v>0.996</v>
      </c>
      <c r="M44" s="6">
        <v>0.992</v>
      </c>
      <c r="N44" s="6">
        <v>111505.848</v>
      </c>
    </row>
    <row r="45">
      <c r="A45" s="5">
        <v>46123.135416666664</v>
      </c>
      <c r="B45" s="6">
        <v>23.46</v>
      </c>
      <c r="C45" s="6">
        <v>28.454</v>
      </c>
      <c r="D45" s="6">
        <v>47.409</v>
      </c>
      <c r="E45" s="6">
        <v>33.107</v>
      </c>
      <c r="F45" s="6">
        <v>5.624</v>
      </c>
      <c r="G45" s="6">
        <v>6.954</v>
      </c>
      <c r="H45" s="6">
        <v>11.595</v>
      </c>
      <c r="I45" s="6">
        <v>24.173</v>
      </c>
      <c r="J45" s="6">
        <v>0.982</v>
      </c>
      <c r="K45" s="6">
        <v>0.995</v>
      </c>
      <c r="L45" s="6">
        <v>0.996</v>
      </c>
      <c r="M45" s="6">
        <v>0.992</v>
      </c>
      <c r="N45" s="6">
        <v>111507.873</v>
      </c>
    </row>
    <row r="46">
      <c r="A46" s="5">
        <v>46123.13888888889</v>
      </c>
      <c r="B46" s="6">
        <v>23.099</v>
      </c>
      <c r="C46" s="6">
        <v>28.484</v>
      </c>
      <c r="D46" s="6">
        <v>47.673</v>
      </c>
      <c r="E46" s="6">
        <v>33.085</v>
      </c>
      <c r="F46" s="6">
        <v>5.561</v>
      </c>
      <c r="G46" s="6">
        <v>6.972</v>
      </c>
      <c r="H46" s="6">
        <v>11.706</v>
      </c>
      <c r="I46" s="6">
        <v>24.239</v>
      </c>
      <c r="J46" s="6">
        <v>0.984</v>
      </c>
      <c r="K46" s="6">
        <v>0.995</v>
      </c>
      <c r="L46" s="6">
        <v>0.995</v>
      </c>
      <c r="M46" s="6">
        <v>0.993</v>
      </c>
      <c r="N46" s="6">
        <v>111509.885</v>
      </c>
    </row>
    <row r="47">
      <c r="A47" s="5">
        <v>46123.14236111111</v>
      </c>
      <c r="B47" s="6">
        <v>23.022</v>
      </c>
      <c r="C47" s="6">
        <v>28.483</v>
      </c>
      <c r="D47" s="6">
        <v>47.692</v>
      </c>
      <c r="E47" s="6">
        <v>33.066</v>
      </c>
      <c r="F47" s="6">
        <v>5.536</v>
      </c>
      <c r="G47" s="6">
        <v>6.965</v>
      </c>
      <c r="H47" s="6">
        <v>11.747</v>
      </c>
      <c r="I47" s="6">
        <v>24.248</v>
      </c>
      <c r="J47" s="6">
        <v>0.984</v>
      </c>
      <c r="K47" s="6">
        <v>0.995</v>
      </c>
      <c r="L47" s="6">
        <v>0.996</v>
      </c>
      <c r="M47" s="6">
        <v>0.993</v>
      </c>
      <c r="N47" s="6">
        <v>111511.91</v>
      </c>
    </row>
    <row r="48">
      <c r="A48" s="5">
        <v>46123.145833333336</v>
      </c>
      <c r="B48" s="6">
        <v>23.039</v>
      </c>
      <c r="C48" s="6">
        <v>28.504</v>
      </c>
      <c r="D48" s="6">
        <v>47.572</v>
      </c>
      <c r="E48" s="6">
        <v>33.038</v>
      </c>
      <c r="F48" s="6">
        <v>5.538</v>
      </c>
      <c r="G48" s="6">
        <v>6.968</v>
      </c>
      <c r="H48" s="6">
        <v>11.677</v>
      </c>
      <c r="I48" s="6">
        <v>24.183</v>
      </c>
      <c r="J48" s="6">
        <v>0.984</v>
      </c>
      <c r="K48" s="6">
        <v>0.995</v>
      </c>
      <c r="L48" s="6">
        <v>0.996</v>
      </c>
      <c r="M48" s="6">
        <v>0.993</v>
      </c>
      <c r="N48" s="6">
        <v>111513.928</v>
      </c>
    </row>
    <row r="49">
      <c r="A49" s="5">
        <v>46123.149305555555</v>
      </c>
      <c r="B49" s="6">
        <v>23.052</v>
      </c>
      <c r="C49" s="6">
        <v>28.449</v>
      </c>
      <c r="D49" s="6">
        <v>48.072</v>
      </c>
      <c r="E49" s="6">
        <v>33.191</v>
      </c>
      <c r="F49" s="6">
        <v>5.537</v>
      </c>
      <c r="G49" s="6">
        <v>6.952</v>
      </c>
      <c r="H49" s="6">
        <v>11.786</v>
      </c>
      <c r="I49" s="6">
        <v>24.275</v>
      </c>
      <c r="J49" s="6">
        <v>0.984</v>
      </c>
      <c r="K49" s="6">
        <v>0.995</v>
      </c>
      <c r="L49" s="6">
        <v>0.995</v>
      </c>
      <c r="M49" s="6">
        <v>0.993</v>
      </c>
      <c r="N49" s="6">
        <v>111515.949</v>
      </c>
    </row>
    <row r="50">
      <c r="A50" s="5">
        <v>46123.15277777778</v>
      </c>
      <c r="B50" s="6">
        <v>23.064</v>
      </c>
      <c r="C50" s="6">
        <v>28.479</v>
      </c>
      <c r="D50" s="6">
        <v>47.509</v>
      </c>
      <c r="E50" s="6">
        <v>33.017</v>
      </c>
      <c r="F50" s="6">
        <v>5.531</v>
      </c>
      <c r="G50" s="6">
        <v>6.945</v>
      </c>
      <c r="H50" s="6">
        <v>11.624</v>
      </c>
      <c r="I50" s="6">
        <v>24.1</v>
      </c>
      <c r="J50" s="6">
        <v>0.983</v>
      </c>
      <c r="K50" s="6">
        <v>0.995</v>
      </c>
      <c r="L50" s="6">
        <v>0.996</v>
      </c>
      <c r="M50" s="6">
        <v>0.993</v>
      </c>
      <c r="N50" s="6">
        <v>111517.963</v>
      </c>
    </row>
    <row r="51">
      <c r="A51" s="5">
        <v>46123.15625</v>
      </c>
      <c r="B51" s="6">
        <v>23.047</v>
      </c>
      <c r="C51" s="6">
        <v>28.501</v>
      </c>
      <c r="D51" s="6">
        <v>47.577</v>
      </c>
      <c r="E51" s="6">
        <v>33.042</v>
      </c>
      <c r="F51" s="6">
        <v>5.525</v>
      </c>
      <c r="G51" s="6">
        <v>6.955</v>
      </c>
      <c r="H51" s="6">
        <v>11.661</v>
      </c>
      <c r="I51" s="6">
        <v>24.141</v>
      </c>
      <c r="J51" s="6">
        <v>0.984</v>
      </c>
      <c r="K51" s="6">
        <v>0.995</v>
      </c>
      <c r="L51" s="6">
        <v>0.996</v>
      </c>
      <c r="M51" s="6">
        <v>0.993</v>
      </c>
      <c r="N51" s="6">
        <v>111519.965</v>
      </c>
    </row>
    <row r="52">
      <c r="A52" s="5">
        <v>46123.15972222222</v>
      </c>
      <c r="B52" s="6">
        <v>23.038</v>
      </c>
      <c r="C52" s="6">
        <v>28.476</v>
      </c>
      <c r="D52" s="6">
        <v>47.541</v>
      </c>
      <c r="E52" s="6">
        <v>33.018</v>
      </c>
      <c r="F52" s="6">
        <v>5.529</v>
      </c>
      <c r="G52" s="6">
        <v>6.944</v>
      </c>
      <c r="H52" s="6">
        <v>11.641</v>
      </c>
      <c r="I52" s="6">
        <v>24.114</v>
      </c>
      <c r="J52" s="6">
        <v>0.984</v>
      </c>
      <c r="K52" s="6">
        <v>0.995</v>
      </c>
      <c r="L52" s="6">
        <v>0.996</v>
      </c>
      <c r="M52" s="6">
        <v>0.993</v>
      </c>
      <c r="N52" s="6">
        <v>111521.981</v>
      </c>
    </row>
    <row r="53">
      <c r="A53" s="5">
        <v>46123.163194444445</v>
      </c>
      <c r="B53" s="6">
        <v>23.034</v>
      </c>
      <c r="C53" s="6">
        <v>28.377</v>
      </c>
      <c r="D53" s="6">
        <v>47.456</v>
      </c>
      <c r="E53" s="6">
        <v>32.956</v>
      </c>
      <c r="F53" s="6">
        <v>5.502</v>
      </c>
      <c r="G53" s="6">
        <v>6.886</v>
      </c>
      <c r="H53" s="6">
        <v>11.568</v>
      </c>
      <c r="I53" s="6">
        <v>23.956</v>
      </c>
      <c r="J53" s="6">
        <v>0.984</v>
      </c>
      <c r="K53" s="6">
        <v>0.995</v>
      </c>
      <c r="L53" s="6">
        <v>0.995</v>
      </c>
      <c r="M53" s="6">
        <v>0.993</v>
      </c>
      <c r="N53" s="6">
        <v>111523.979</v>
      </c>
    </row>
    <row r="54">
      <c r="A54" s="5">
        <v>46123.166666666664</v>
      </c>
      <c r="B54" s="6">
        <v>23.412</v>
      </c>
      <c r="C54" s="6">
        <v>28.465</v>
      </c>
      <c r="D54" s="6">
        <v>47.446</v>
      </c>
      <c r="E54" s="6">
        <v>33.107</v>
      </c>
      <c r="F54" s="6">
        <v>5.585</v>
      </c>
      <c r="G54" s="6">
        <v>6.914</v>
      </c>
      <c r="H54" s="6">
        <v>11.553</v>
      </c>
      <c r="I54" s="6">
        <v>24.052</v>
      </c>
      <c r="J54" s="6">
        <v>0.982</v>
      </c>
      <c r="K54" s="6">
        <v>0.995</v>
      </c>
      <c r="L54" s="6">
        <v>0.996</v>
      </c>
      <c r="M54" s="6">
        <v>0.992</v>
      </c>
      <c r="N54" s="6">
        <v>111525.986</v>
      </c>
    </row>
    <row r="55">
      <c r="A55" s="5">
        <v>46123.17013888889</v>
      </c>
      <c r="B55" s="6">
        <v>23.451</v>
      </c>
      <c r="C55" s="6">
        <v>28.437</v>
      </c>
      <c r="D55" s="6">
        <v>47.855</v>
      </c>
      <c r="E55" s="6">
        <v>33.248</v>
      </c>
      <c r="F55" s="6">
        <v>5.585</v>
      </c>
      <c r="G55" s="6">
        <v>6.896</v>
      </c>
      <c r="H55" s="6">
        <v>11.666</v>
      </c>
      <c r="I55" s="6">
        <v>24.147</v>
      </c>
      <c r="J55" s="6">
        <v>0.982</v>
      </c>
      <c r="K55" s="6">
        <v>0.995</v>
      </c>
      <c r="L55" s="6">
        <v>0.996</v>
      </c>
      <c r="M55" s="6">
        <v>0.992</v>
      </c>
      <c r="N55" s="6">
        <v>111527.992</v>
      </c>
    </row>
    <row r="56">
      <c r="A56" s="5">
        <v>46123.17361111111</v>
      </c>
      <c r="B56" s="6">
        <v>23.435</v>
      </c>
      <c r="C56" s="6">
        <v>28.39</v>
      </c>
      <c r="D56" s="6">
        <v>47.681</v>
      </c>
      <c r="E56" s="6">
        <v>33.169</v>
      </c>
      <c r="F56" s="6">
        <v>5.583</v>
      </c>
      <c r="G56" s="6">
        <v>6.885</v>
      </c>
      <c r="H56" s="6">
        <v>11.599</v>
      </c>
      <c r="I56" s="6">
        <v>24.067</v>
      </c>
      <c r="J56" s="6">
        <v>0.982</v>
      </c>
      <c r="K56" s="6">
        <v>0.995</v>
      </c>
      <c r="L56" s="6">
        <v>0.996</v>
      </c>
      <c r="M56" s="6">
        <v>0.992</v>
      </c>
      <c r="N56" s="6">
        <v>111529.998</v>
      </c>
    </row>
    <row r="57">
      <c r="A57" s="5">
        <v>46123.177083333336</v>
      </c>
      <c r="B57" s="6">
        <v>32.262</v>
      </c>
      <c r="C57" s="6">
        <v>36.901</v>
      </c>
      <c r="D57" s="6">
        <v>57.471</v>
      </c>
      <c r="E57" s="6">
        <v>42.211</v>
      </c>
      <c r="F57" s="6">
        <v>7.368</v>
      </c>
      <c r="G57" s="6">
        <v>8.774</v>
      </c>
      <c r="H57" s="6">
        <v>13.781</v>
      </c>
      <c r="I57" s="6">
        <v>29.923</v>
      </c>
      <c r="J57" s="6">
        <v>0.942</v>
      </c>
      <c r="K57" s="6">
        <v>0.976</v>
      </c>
      <c r="L57" s="6">
        <v>0.983</v>
      </c>
      <c r="M57" s="6">
        <v>0.97</v>
      </c>
      <c r="N57" s="6">
        <v>111532.068</v>
      </c>
    </row>
    <row r="58">
      <c r="A58" s="5">
        <v>46123.180555555555</v>
      </c>
      <c r="B58" s="6">
        <v>32.397</v>
      </c>
      <c r="C58" s="6">
        <v>37.06</v>
      </c>
      <c r="D58" s="6">
        <v>57.19</v>
      </c>
      <c r="E58" s="6">
        <v>42.215</v>
      </c>
      <c r="F58" s="6">
        <v>7.409</v>
      </c>
      <c r="G58" s="6">
        <v>8.814</v>
      </c>
      <c r="H58" s="6">
        <v>13.723</v>
      </c>
      <c r="I58" s="6">
        <v>29.946</v>
      </c>
      <c r="J58" s="6">
        <v>0.943</v>
      </c>
      <c r="K58" s="6">
        <v>0.976</v>
      </c>
      <c r="L58" s="6">
        <v>0.983</v>
      </c>
      <c r="M58" s="6">
        <v>0.971</v>
      </c>
      <c r="N58" s="6">
        <v>111534.562</v>
      </c>
    </row>
    <row r="59">
      <c r="A59" s="5">
        <v>46123.18402777778</v>
      </c>
      <c r="B59" s="6">
        <v>32.49</v>
      </c>
      <c r="C59" s="6">
        <v>37.115</v>
      </c>
      <c r="D59" s="6">
        <v>57.229</v>
      </c>
      <c r="E59" s="6">
        <v>42.278</v>
      </c>
      <c r="F59" s="6">
        <v>7.429</v>
      </c>
      <c r="G59" s="6">
        <v>8.83</v>
      </c>
      <c r="H59" s="6">
        <v>13.713</v>
      </c>
      <c r="I59" s="6">
        <v>29.972</v>
      </c>
      <c r="J59" s="6">
        <v>0.944</v>
      </c>
      <c r="K59" s="6">
        <v>0.976</v>
      </c>
      <c r="L59" s="6">
        <v>0.983</v>
      </c>
      <c r="M59" s="6">
        <v>0.971</v>
      </c>
      <c r="N59" s="6">
        <v>111537.047</v>
      </c>
    </row>
    <row r="60">
      <c r="A60" s="5">
        <v>46123.1875</v>
      </c>
      <c r="B60" s="6">
        <v>32.493</v>
      </c>
      <c r="C60" s="6">
        <v>37.131</v>
      </c>
      <c r="D60" s="6">
        <v>57.33</v>
      </c>
      <c r="E60" s="6">
        <v>42.318</v>
      </c>
      <c r="F60" s="6">
        <v>7.435</v>
      </c>
      <c r="G60" s="6">
        <v>8.841</v>
      </c>
      <c r="H60" s="6">
        <v>13.765</v>
      </c>
      <c r="I60" s="6">
        <v>30.041</v>
      </c>
      <c r="J60" s="6">
        <v>0.943</v>
      </c>
      <c r="K60" s="6">
        <v>0.976</v>
      </c>
      <c r="L60" s="6">
        <v>0.983</v>
      </c>
      <c r="M60" s="6">
        <v>0.971</v>
      </c>
      <c r="N60" s="6">
        <v>111539.548</v>
      </c>
    </row>
    <row r="61">
      <c r="A61" s="5">
        <v>46123.19097222222</v>
      </c>
      <c r="B61" s="6">
        <v>32.554</v>
      </c>
      <c r="C61" s="6">
        <v>37.194</v>
      </c>
      <c r="D61" s="6">
        <v>57.372</v>
      </c>
      <c r="E61" s="6">
        <v>42.373</v>
      </c>
      <c r="F61" s="6">
        <v>7.486</v>
      </c>
      <c r="G61" s="6">
        <v>8.893</v>
      </c>
      <c r="H61" s="6">
        <v>13.807</v>
      </c>
      <c r="I61" s="6">
        <v>30.186</v>
      </c>
      <c r="J61" s="6">
        <v>0.943</v>
      </c>
      <c r="K61" s="6">
        <v>0.976</v>
      </c>
      <c r="L61" s="6">
        <v>0.983</v>
      </c>
      <c r="M61" s="6">
        <v>0.971</v>
      </c>
      <c r="N61" s="6">
        <v>111542.061</v>
      </c>
    </row>
    <row r="62">
      <c r="A62" s="5">
        <v>46123.194444444445</v>
      </c>
      <c r="B62" s="6">
        <v>32.556</v>
      </c>
      <c r="C62" s="6">
        <v>36.619</v>
      </c>
      <c r="D62" s="6">
        <v>57.501</v>
      </c>
      <c r="E62" s="6">
        <v>42.225</v>
      </c>
      <c r="F62" s="6">
        <v>7.483</v>
      </c>
      <c r="G62" s="6">
        <v>8.762</v>
      </c>
      <c r="H62" s="6">
        <v>13.858</v>
      </c>
      <c r="I62" s="6">
        <v>30.103</v>
      </c>
      <c r="J62" s="6">
        <v>0.943</v>
      </c>
      <c r="K62" s="6">
        <v>0.976</v>
      </c>
      <c r="L62" s="6">
        <v>0.983</v>
      </c>
      <c r="M62" s="6">
        <v>0.971</v>
      </c>
      <c r="N62" s="6">
        <v>111544.58</v>
      </c>
    </row>
    <row r="63">
      <c r="A63" s="5">
        <v>46123.197916666664</v>
      </c>
      <c r="B63" s="6">
        <v>32.604</v>
      </c>
      <c r="C63" s="6">
        <v>36.717</v>
      </c>
      <c r="D63" s="6">
        <v>57.461</v>
      </c>
      <c r="E63" s="6">
        <v>42.261</v>
      </c>
      <c r="F63" s="6">
        <v>7.517</v>
      </c>
      <c r="G63" s="6">
        <v>8.813</v>
      </c>
      <c r="H63" s="6">
        <v>13.9</v>
      </c>
      <c r="I63" s="6">
        <v>30.23</v>
      </c>
      <c r="J63" s="6">
        <v>0.943</v>
      </c>
      <c r="K63" s="6">
        <v>0.976</v>
      </c>
      <c r="L63" s="6">
        <v>0.983</v>
      </c>
      <c r="M63" s="6">
        <v>0.971</v>
      </c>
      <c r="N63" s="6">
        <v>111547.094</v>
      </c>
    </row>
    <row r="64">
      <c r="A64" s="5">
        <v>46123.20138888889</v>
      </c>
      <c r="B64" s="6">
        <v>32.664</v>
      </c>
      <c r="C64" s="6">
        <v>36.707</v>
      </c>
      <c r="D64" s="6">
        <v>57.368</v>
      </c>
      <c r="E64" s="6">
        <v>42.246</v>
      </c>
      <c r="F64" s="6">
        <v>7.526</v>
      </c>
      <c r="G64" s="6">
        <v>8.805</v>
      </c>
      <c r="H64" s="6">
        <v>13.872</v>
      </c>
      <c r="I64" s="6">
        <v>30.203</v>
      </c>
      <c r="J64" s="6">
        <v>0.944</v>
      </c>
      <c r="K64" s="6">
        <v>0.976</v>
      </c>
      <c r="L64" s="6">
        <v>0.983</v>
      </c>
      <c r="M64" s="6">
        <v>0.971</v>
      </c>
      <c r="N64" s="6">
        <v>111549.621</v>
      </c>
    </row>
    <row r="65">
      <c r="A65" s="5">
        <v>46123.20486111111</v>
      </c>
      <c r="B65" s="6">
        <v>33.145</v>
      </c>
      <c r="C65" s="6">
        <v>36.69</v>
      </c>
      <c r="D65" s="6">
        <v>57.954</v>
      </c>
      <c r="E65" s="6">
        <v>42.596</v>
      </c>
      <c r="F65" s="6">
        <v>7.628</v>
      </c>
      <c r="G65" s="6">
        <v>8.79</v>
      </c>
      <c r="H65" s="6">
        <v>13.974</v>
      </c>
      <c r="I65" s="6">
        <v>30.392</v>
      </c>
      <c r="J65" s="6">
        <v>0.942</v>
      </c>
      <c r="K65" s="6">
        <v>0.975</v>
      </c>
      <c r="L65" s="6">
        <v>0.982</v>
      </c>
      <c r="M65" s="6">
        <v>0.97</v>
      </c>
      <c r="N65" s="6">
        <v>111552.136</v>
      </c>
    </row>
    <row r="66">
      <c r="A66" s="5">
        <v>46123.208333333336</v>
      </c>
      <c r="B66" s="6">
        <v>33.185</v>
      </c>
      <c r="C66" s="6">
        <v>35.982</v>
      </c>
      <c r="D66" s="6">
        <v>56.252</v>
      </c>
      <c r="E66" s="6">
        <v>41.807</v>
      </c>
      <c r="F66" s="6">
        <v>7.631</v>
      </c>
      <c r="G66" s="6">
        <v>8.593</v>
      </c>
      <c r="H66" s="6">
        <v>13.589</v>
      </c>
      <c r="I66" s="6">
        <v>29.813</v>
      </c>
      <c r="J66" s="6">
        <v>0.943</v>
      </c>
      <c r="K66" s="6">
        <v>0.974</v>
      </c>
      <c r="L66" s="6">
        <v>0.983</v>
      </c>
      <c r="M66" s="6">
        <v>0.97</v>
      </c>
      <c r="N66" s="6">
        <v>111554.634</v>
      </c>
    </row>
    <row r="67">
      <c r="A67" s="5">
        <v>46123.211805555555</v>
      </c>
      <c r="B67" s="6">
        <v>33.205</v>
      </c>
      <c r="C67" s="6">
        <v>34.583</v>
      </c>
      <c r="D67" s="6">
        <v>64.584</v>
      </c>
      <c r="E67" s="6">
        <v>44.124</v>
      </c>
      <c r="F67" s="6">
        <v>7.615</v>
      </c>
      <c r="G67" s="6">
        <v>8.25</v>
      </c>
      <c r="H67" s="6">
        <v>15.649</v>
      </c>
      <c r="I67" s="6">
        <v>31.514</v>
      </c>
      <c r="J67" s="6">
        <v>0.94</v>
      </c>
      <c r="K67" s="6">
        <v>0.972</v>
      </c>
      <c r="L67" s="6">
        <v>0.987</v>
      </c>
      <c r="M67" s="6">
        <v>0.971</v>
      </c>
      <c r="N67" s="6">
        <v>111557.178</v>
      </c>
    </row>
    <row r="68">
      <c r="A68" s="5">
        <v>46123.21527777778</v>
      </c>
      <c r="B68" s="6">
        <v>31.096</v>
      </c>
      <c r="C68" s="6">
        <v>32.46</v>
      </c>
      <c r="D68" s="6">
        <v>63.259</v>
      </c>
      <c r="E68" s="6">
        <v>42.272</v>
      </c>
      <c r="F68" s="6">
        <v>7.125</v>
      </c>
      <c r="G68" s="6">
        <v>7.699</v>
      </c>
      <c r="H68" s="6">
        <v>15.298</v>
      </c>
      <c r="I68" s="6">
        <v>30.122</v>
      </c>
      <c r="J68" s="6">
        <v>0.941</v>
      </c>
      <c r="K68" s="6">
        <v>0.968</v>
      </c>
      <c r="L68" s="6">
        <v>0.986</v>
      </c>
      <c r="M68" s="6">
        <v>0.971</v>
      </c>
      <c r="N68" s="6">
        <v>111559.757</v>
      </c>
    </row>
    <row r="69">
      <c r="A69" s="5">
        <v>46123.21875</v>
      </c>
      <c r="B69" s="6">
        <v>28.92</v>
      </c>
      <c r="C69" s="6">
        <v>31.86</v>
      </c>
      <c r="D69" s="6">
        <v>52.436</v>
      </c>
      <c r="E69" s="6">
        <v>37.739</v>
      </c>
      <c r="F69" s="6">
        <v>6.603</v>
      </c>
      <c r="G69" s="6">
        <v>7.554</v>
      </c>
      <c r="H69" s="6">
        <v>12.617</v>
      </c>
      <c r="I69" s="6">
        <v>26.774</v>
      </c>
      <c r="J69" s="6">
        <v>0.94</v>
      </c>
      <c r="K69" s="6">
        <v>0.969</v>
      </c>
      <c r="L69" s="6">
        <v>0.98</v>
      </c>
      <c r="M69" s="6">
        <v>0.967</v>
      </c>
      <c r="N69" s="6">
        <v>111562.205</v>
      </c>
    </row>
    <row r="70">
      <c r="A70" s="5">
        <v>46123.22222222222</v>
      </c>
      <c r="B70" s="6">
        <v>27.928</v>
      </c>
      <c r="C70" s="6">
        <v>30.904</v>
      </c>
      <c r="D70" s="6">
        <v>49.851</v>
      </c>
      <c r="E70" s="6">
        <v>36.227</v>
      </c>
      <c r="F70" s="6">
        <v>6.343</v>
      </c>
      <c r="G70" s="6">
        <v>7.303</v>
      </c>
      <c r="H70" s="6">
        <v>11.947</v>
      </c>
      <c r="I70" s="6">
        <v>25.593</v>
      </c>
      <c r="J70" s="6">
        <v>0.935</v>
      </c>
      <c r="K70" s="6">
        <v>0.968</v>
      </c>
      <c r="L70" s="6">
        <v>0.981</v>
      </c>
      <c r="M70" s="6">
        <v>0.965</v>
      </c>
      <c r="N70" s="6">
        <v>111564.35</v>
      </c>
    </row>
    <row r="71">
      <c r="A71" s="5">
        <v>46123.225694444445</v>
      </c>
      <c r="B71" s="6">
        <v>28.161</v>
      </c>
      <c r="C71" s="6">
        <v>31.308</v>
      </c>
      <c r="D71" s="6">
        <v>49.197</v>
      </c>
      <c r="E71" s="6">
        <v>36.222</v>
      </c>
      <c r="F71" s="6">
        <v>6.402</v>
      </c>
      <c r="G71" s="6">
        <v>7.378</v>
      </c>
      <c r="H71" s="6">
        <v>11.759</v>
      </c>
      <c r="I71" s="6">
        <v>25.539</v>
      </c>
      <c r="J71" s="6">
        <v>0.938</v>
      </c>
      <c r="K71" s="6">
        <v>0.967</v>
      </c>
      <c r="L71" s="6">
        <v>0.979</v>
      </c>
      <c r="M71" s="6">
        <v>0.965</v>
      </c>
      <c r="N71" s="6">
        <v>111566.457</v>
      </c>
    </row>
    <row r="72">
      <c r="A72" s="5">
        <v>46123.229166666664</v>
      </c>
      <c r="B72" s="6">
        <v>28.178</v>
      </c>
      <c r="C72" s="6">
        <v>31.11</v>
      </c>
      <c r="D72" s="6">
        <v>54.422</v>
      </c>
      <c r="E72" s="6">
        <v>37.903</v>
      </c>
      <c r="F72" s="6">
        <v>6.384</v>
      </c>
      <c r="G72" s="6">
        <v>7.315</v>
      </c>
      <c r="H72" s="6">
        <v>12.995</v>
      </c>
      <c r="I72" s="6">
        <v>26.694</v>
      </c>
      <c r="J72" s="6">
        <v>0.938</v>
      </c>
      <c r="K72" s="6">
        <v>0.968</v>
      </c>
      <c r="L72" s="6">
        <v>0.983</v>
      </c>
      <c r="M72" s="6">
        <v>0.968</v>
      </c>
      <c r="N72" s="6">
        <v>111568.592</v>
      </c>
    </row>
    <row r="73">
      <c r="A73" s="5">
        <v>46123.23263888889</v>
      </c>
      <c r="B73" s="6">
        <v>28.931</v>
      </c>
      <c r="C73" s="6">
        <v>33.396</v>
      </c>
      <c r="D73" s="6">
        <v>52.116</v>
      </c>
      <c r="E73" s="6">
        <v>38.148</v>
      </c>
      <c r="F73" s="6">
        <v>6.562</v>
      </c>
      <c r="G73" s="6">
        <v>7.88</v>
      </c>
      <c r="H73" s="6">
        <v>12.424</v>
      </c>
      <c r="I73" s="6">
        <v>26.866</v>
      </c>
      <c r="J73" s="6">
        <v>0.94</v>
      </c>
      <c r="K73" s="6">
        <v>0.97</v>
      </c>
      <c r="L73" s="6">
        <v>0.98</v>
      </c>
      <c r="M73" s="6">
        <v>0.967</v>
      </c>
      <c r="N73" s="6">
        <v>111570.843</v>
      </c>
    </row>
    <row r="74">
      <c r="A74" s="5">
        <v>46123.23611111111</v>
      </c>
      <c r="B74" s="6">
        <v>30.049</v>
      </c>
      <c r="C74" s="6">
        <v>36.806</v>
      </c>
      <c r="D74" s="6">
        <v>50.605</v>
      </c>
      <c r="E74" s="6">
        <v>39.153</v>
      </c>
      <c r="F74" s="6">
        <v>6.844</v>
      </c>
      <c r="G74" s="6">
        <v>8.717</v>
      </c>
      <c r="H74" s="6">
        <v>12.062</v>
      </c>
      <c r="I74" s="6">
        <v>27.623</v>
      </c>
      <c r="J74" s="6">
        <v>0.944</v>
      </c>
      <c r="K74" s="6">
        <v>0.976</v>
      </c>
      <c r="L74" s="6">
        <v>0.979</v>
      </c>
      <c r="M74" s="6">
        <v>0.969</v>
      </c>
      <c r="N74" s="6">
        <v>111573.152</v>
      </c>
    </row>
    <row r="75">
      <c r="A75" s="5">
        <v>46123.239583333336</v>
      </c>
      <c r="B75" s="6">
        <v>31.271</v>
      </c>
      <c r="C75" s="6">
        <v>36.363</v>
      </c>
      <c r="D75" s="6">
        <v>54.778</v>
      </c>
      <c r="E75" s="6">
        <v>40.804</v>
      </c>
      <c r="F75" s="6">
        <v>7.124</v>
      </c>
      <c r="G75" s="6">
        <v>8.585</v>
      </c>
      <c r="H75" s="6">
        <v>13.032</v>
      </c>
      <c r="I75" s="6">
        <v>28.741</v>
      </c>
      <c r="J75" s="6">
        <v>0.946</v>
      </c>
      <c r="K75" s="6">
        <v>0.976</v>
      </c>
      <c r="L75" s="6">
        <v>0.982</v>
      </c>
      <c r="M75" s="6">
        <v>0.971</v>
      </c>
      <c r="N75" s="6">
        <v>111575.497</v>
      </c>
    </row>
    <row r="76">
      <c r="A76" s="5">
        <v>46123.243055555555</v>
      </c>
      <c r="B76" s="6">
        <v>32.159</v>
      </c>
      <c r="C76" s="6">
        <v>36.442</v>
      </c>
      <c r="D76" s="6">
        <v>56.85</v>
      </c>
      <c r="E76" s="6">
        <v>41.817</v>
      </c>
      <c r="F76" s="6">
        <v>7.306</v>
      </c>
      <c r="G76" s="6">
        <v>8.575</v>
      </c>
      <c r="H76" s="6">
        <v>13.484</v>
      </c>
      <c r="I76" s="6">
        <v>29.365</v>
      </c>
      <c r="J76" s="6">
        <v>0.946</v>
      </c>
      <c r="K76" s="6">
        <v>0.976</v>
      </c>
      <c r="L76" s="6">
        <v>0.983</v>
      </c>
      <c r="M76" s="6">
        <v>0.972</v>
      </c>
      <c r="N76" s="6">
        <v>111577.924</v>
      </c>
    </row>
    <row r="77">
      <c r="A77" s="5">
        <v>46123.24652777778</v>
      </c>
      <c r="B77" s="6">
        <v>32.605</v>
      </c>
      <c r="C77" s="6">
        <v>39.797</v>
      </c>
      <c r="D77" s="6">
        <v>56.953</v>
      </c>
      <c r="E77" s="6">
        <v>43.118</v>
      </c>
      <c r="F77" s="6">
        <v>7.392</v>
      </c>
      <c r="G77" s="6">
        <v>9.397</v>
      </c>
      <c r="H77" s="6">
        <v>13.517</v>
      </c>
      <c r="I77" s="6">
        <v>30.306</v>
      </c>
      <c r="J77" s="6">
        <v>0.947</v>
      </c>
      <c r="K77" s="6">
        <v>0.981</v>
      </c>
      <c r="L77" s="6">
        <v>0.983</v>
      </c>
      <c r="M77" s="6">
        <v>0.973</v>
      </c>
      <c r="N77" s="6">
        <v>111580.402</v>
      </c>
    </row>
    <row r="78">
      <c r="A78" s="5">
        <v>46123.25</v>
      </c>
      <c r="B78" s="6">
        <v>31.346</v>
      </c>
      <c r="C78" s="6">
        <v>38.412</v>
      </c>
      <c r="D78" s="6">
        <v>57.302</v>
      </c>
      <c r="E78" s="6">
        <v>42.353</v>
      </c>
      <c r="F78" s="6">
        <v>7.155</v>
      </c>
      <c r="G78" s="6">
        <v>9.035</v>
      </c>
      <c r="H78" s="6">
        <v>13.509</v>
      </c>
      <c r="I78" s="6">
        <v>29.699</v>
      </c>
      <c r="J78" s="6">
        <v>0.956</v>
      </c>
      <c r="K78" s="6">
        <v>0.98</v>
      </c>
      <c r="L78" s="6">
        <v>0.982</v>
      </c>
      <c r="M78" s="6">
        <v>0.975</v>
      </c>
      <c r="N78" s="6">
        <v>111582.931</v>
      </c>
    </row>
    <row r="79">
      <c r="A79" s="5">
        <v>46123.25347222222</v>
      </c>
      <c r="B79" s="6">
        <v>29.194</v>
      </c>
      <c r="C79" s="6">
        <v>36.786</v>
      </c>
      <c r="D79" s="6">
        <v>56.962</v>
      </c>
      <c r="E79" s="6">
        <v>40.981</v>
      </c>
      <c r="F79" s="6">
        <v>6.565</v>
      </c>
      <c r="G79" s="6">
        <v>8.631</v>
      </c>
      <c r="H79" s="6">
        <v>13.452</v>
      </c>
      <c r="I79" s="6">
        <v>28.648</v>
      </c>
      <c r="J79" s="6">
        <v>0.944</v>
      </c>
      <c r="K79" s="6">
        <v>0.977</v>
      </c>
      <c r="L79" s="6">
        <v>0.982</v>
      </c>
      <c r="M79" s="6">
        <v>0.972</v>
      </c>
      <c r="N79" s="6">
        <v>111585.422</v>
      </c>
    </row>
    <row r="80">
      <c r="A80" s="5">
        <v>46123.256944444445</v>
      </c>
      <c r="B80" s="6">
        <v>27.748</v>
      </c>
      <c r="C80" s="6">
        <v>32.982</v>
      </c>
      <c r="D80" s="6">
        <v>53.278</v>
      </c>
      <c r="E80" s="6">
        <v>38.003</v>
      </c>
      <c r="F80" s="6">
        <v>6.253</v>
      </c>
      <c r="G80" s="6">
        <v>7.728</v>
      </c>
      <c r="H80" s="6">
        <v>12.574</v>
      </c>
      <c r="I80" s="6">
        <v>26.555</v>
      </c>
      <c r="J80" s="6">
        <v>0.944</v>
      </c>
      <c r="K80" s="6">
        <v>0.975</v>
      </c>
      <c r="L80" s="6">
        <v>0.981</v>
      </c>
      <c r="M80" s="6">
        <v>0.97</v>
      </c>
      <c r="N80" s="6">
        <v>111587.765</v>
      </c>
    </row>
    <row r="81">
      <c r="A81" s="5">
        <v>46123.260416666664</v>
      </c>
      <c r="B81" s="6">
        <v>32.689</v>
      </c>
      <c r="C81" s="6">
        <v>36.92</v>
      </c>
      <c r="D81" s="6">
        <v>49.599</v>
      </c>
      <c r="E81" s="6">
        <v>39.736</v>
      </c>
      <c r="F81" s="6">
        <v>7.406</v>
      </c>
      <c r="G81" s="6">
        <v>8.668</v>
      </c>
      <c r="H81" s="6">
        <v>11.699</v>
      </c>
      <c r="I81" s="6">
        <v>27.773</v>
      </c>
      <c r="J81" s="6">
        <v>0.95</v>
      </c>
      <c r="K81" s="6">
        <v>0.979</v>
      </c>
      <c r="L81" s="6">
        <v>0.979</v>
      </c>
      <c r="M81" s="6">
        <v>0.971</v>
      </c>
      <c r="N81" s="6">
        <v>111590.086</v>
      </c>
    </row>
    <row r="82">
      <c r="A82" s="5">
        <v>46123.26388888889</v>
      </c>
      <c r="B82" s="6">
        <v>27.979</v>
      </c>
      <c r="C82" s="6">
        <v>35.967</v>
      </c>
      <c r="D82" s="6">
        <v>49.253</v>
      </c>
      <c r="E82" s="6">
        <v>37.733</v>
      </c>
      <c r="F82" s="6">
        <v>6.319</v>
      </c>
      <c r="G82" s="6">
        <v>8.439</v>
      </c>
      <c r="H82" s="6">
        <v>11.586</v>
      </c>
      <c r="I82" s="6">
        <v>26.344</v>
      </c>
      <c r="J82" s="6">
        <v>0.945</v>
      </c>
      <c r="K82" s="6">
        <v>0.977</v>
      </c>
      <c r="L82" s="6">
        <v>0.975</v>
      </c>
      <c r="M82" s="6">
        <v>0.968</v>
      </c>
      <c r="N82" s="6">
        <v>111592.29</v>
      </c>
    </row>
    <row r="83">
      <c r="A83" s="5">
        <v>46123.26736111111</v>
      </c>
      <c r="B83" s="6">
        <v>24.978</v>
      </c>
      <c r="C83" s="6">
        <v>32.123</v>
      </c>
      <c r="D83" s="6">
        <v>47.652</v>
      </c>
      <c r="E83" s="6">
        <v>34.918</v>
      </c>
      <c r="F83" s="6">
        <v>5.587</v>
      </c>
      <c r="G83" s="6">
        <v>7.501</v>
      </c>
      <c r="H83" s="6">
        <v>11.123</v>
      </c>
      <c r="I83" s="6">
        <v>24.211</v>
      </c>
      <c r="J83" s="6">
        <v>0.94</v>
      </c>
      <c r="K83" s="6">
        <v>0.976</v>
      </c>
      <c r="L83" s="6">
        <v>0.973</v>
      </c>
      <c r="M83" s="6">
        <v>0.966</v>
      </c>
      <c r="N83" s="6">
        <v>111594.416</v>
      </c>
    </row>
    <row r="84">
      <c r="A84" s="5">
        <v>46123.270833333336</v>
      </c>
      <c r="B84" s="6">
        <v>24.907</v>
      </c>
      <c r="C84" s="6">
        <v>31.889</v>
      </c>
      <c r="D84" s="6">
        <v>48.351</v>
      </c>
      <c r="E84" s="6">
        <v>35.049</v>
      </c>
      <c r="F84" s="6">
        <v>5.553</v>
      </c>
      <c r="G84" s="6">
        <v>7.422</v>
      </c>
      <c r="H84" s="6">
        <v>11.255</v>
      </c>
      <c r="I84" s="6">
        <v>24.23</v>
      </c>
      <c r="J84" s="6">
        <v>0.941</v>
      </c>
      <c r="K84" s="6">
        <v>0.976</v>
      </c>
      <c r="L84" s="6">
        <v>0.975</v>
      </c>
      <c r="M84" s="6">
        <v>0.967</v>
      </c>
      <c r="N84" s="6">
        <v>111596.424</v>
      </c>
    </row>
    <row r="85">
      <c r="A85" s="5">
        <v>46123.274305555555</v>
      </c>
      <c r="B85" s="6">
        <v>33.284</v>
      </c>
      <c r="C85" s="6">
        <v>28.734</v>
      </c>
      <c r="D85" s="6">
        <v>41.095</v>
      </c>
      <c r="E85" s="6">
        <v>34.371</v>
      </c>
      <c r="F85" s="6">
        <v>7.643</v>
      </c>
      <c r="G85" s="6">
        <v>6.665</v>
      </c>
      <c r="H85" s="6">
        <v>9.593</v>
      </c>
      <c r="I85" s="6">
        <v>23.901</v>
      </c>
      <c r="J85" s="6">
        <v>0.967</v>
      </c>
      <c r="K85" s="6">
        <v>0.97</v>
      </c>
      <c r="L85" s="6">
        <v>0.976</v>
      </c>
      <c r="M85" s="6">
        <v>0.971</v>
      </c>
      <c r="N85" s="6">
        <v>111598.412</v>
      </c>
    </row>
    <row r="86">
      <c r="A86" s="5">
        <v>46123.27777777778</v>
      </c>
      <c r="B86" s="6">
        <v>36.777</v>
      </c>
      <c r="C86" s="6">
        <v>28.222</v>
      </c>
      <c r="D86" s="6">
        <v>43.733</v>
      </c>
      <c r="E86" s="6">
        <v>36.244</v>
      </c>
      <c r="F86" s="6">
        <v>8.475</v>
      </c>
      <c r="G86" s="6">
        <v>6.53</v>
      </c>
      <c r="H86" s="6">
        <v>10.184</v>
      </c>
      <c r="I86" s="6">
        <v>25.189</v>
      </c>
      <c r="J86" s="6">
        <v>0.972</v>
      </c>
      <c r="K86" s="6">
        <v>0.969</v>
      </c>
      <c r="L86" s="6">
        <v>0.973</v>
      </c>
      <c r="M86" s="6">
        <v>0.972</v>
      </c>
      <c r="N86" s="6">
        <v>111600.484</v>
      </c>
    </row>
    <row r="87">
      <c r="A87" s="5">
        <v>46123.28125</v>
      </c>
      <c r="B87" s="6">
        <v>36.438</v>
      </c>
      <c r="C87" s="6">
        <v>28.424</v>
      </c>
      <c r="D87" s="6">
        <v>43.827</v>
      </c>
      <c r="E87" s="6">
        <v>36.23</v>
      </c>
      <c r="F87" s="6">
        <v>8.404</v>
      </c>
      <c r="G87" s="6">
        <v>6.597</v>
      </c>
      <c r="H87" s="6">
        <v>10.233</v>
      </c>
      <c r="I87" s="6">
        <v>25.234</v>
      </c>
      <c r="J87" s="6">
        <v>0.972</v>
      </c>
      <c r="K87" s="6">
        <v>0.969</v>
      </c>
      <c r="L87" s="6">
        <v>0.974</v>
      </c>
      <c r="M87" s="6">
        <v>0.972</v>
      </c>
      <c r="N87" s="6">
        <v>111602.591</v>
      </c>
    </row>
    <row r="88">
      <c r="A88" s="5">
        <v>46123.28472222222</v>
      </c>
      <c r="B88" s="6">
        <v>35.985</v>
      </c>
      <c r="C88" s="6">
        <v>28.34</v>
      </c>
      <c r="D88" s="6">
        <v>43.625</v>
      </c>
      <c r="E88" s="6">
        <v>35.983</v>
      </c>
      <c r="F88" s="6">
        <v>8.322</v>
      </c>
      <c r="G88" s="6">
        <v>6.584</v>
      </c>
      <c r="H88" s="6">
        <v>10.212</v>
      </c>
      <c r="I88" s="6">
        <v>25.118</v>
      </c>
      <c r="J88" s="6">
        <v>0.973</v>
      </c>
      <c r="K88" s="6">
        <v>0.969</v>
      </c>
      <c r="L88" s="6">
        <v>0.974</v>
      </c>
      <c r="M88" s="6">
        <v>0.972</v>
      </c>
      <c r="N88" s="6">
        <v>111604.683</v>
      </c>
    </row>
    <row r="89">
      <c r="A89" s="5">
        <v>46123.288194444445</v>
      </c>
      <c r="B89" s="6">
        <v>35.33</v>
      </c>
      <c r="C89" s="6">
        <v>28.335</v>
      </c>
      <c r="D89" s="6">
        <v>51.702</v>
      </c>
      <c r="E89" s="6">
        <v>38.456</v>
      </c>
      <c r="F89" s="6">
        <v>8.156</v>
      </c>
      <c r="G89" s="6">
        <v>6.576</v>
      </c>
      <c r="H89" s="6">
        <v>12.128</v>
      </c>
      <c r="I89" s="6">
        <v>26.86</v>
      </c>
      <c r="J89" s="6">
        <v>0.974</v>
      </c>
      <c r="K89" s="6">
        <v>0.97</v>
      </c>
      <c r="L89" s="6">
        <v>0.981</v>
      </c>
      <c r="M89" s="6">
        <v>0.976</v>
      </c>
      <c r="N89" s="6">
        <v>111606.839</v>
      </c>
    </row>
    <row r="90">
      <c r="A90" s="5">
        <v>46123.291666666664</v>
      </c>
      <c r="B90" s="6">
        <v>35.349</v>
      </c>
      <c r="C90" s="6">
        <v>28.397</v>
      </c>
      <c r="D90" s="6">
        <v>51.524</v>
      </c>
      <c r="E90" s="6">
        <v>38.424</v>
      </c>
      <c r="F90" s="6">
        <v>8.173</v>
      </c>
      <c r="G90" s="6">
        <v>6.597</v>
      </c>
      <c r="H90" s="6">
        <v>12.106</v>
      </c>
      <c r="I90" s="6">
        <v>26.876</v>
      </c>
      <c r="J90" s="6">
        <v>0.974</v>
      </c>
      <c r="K90" s="6">
        <v>0.97</v>
      </c>
      <c r="L90" s="6">
        <v>0.982</v>
      </c>
      <c r="M90" s="6">
        <v>0.977</v>
      </c>
      <c r="N90" s="6">
        <v>111609.069</v>
      </c>
    </row>
    <row r="91">
      <c r="A91" s="5">
        <v>46123.29513888889</v>
      </c>
      <c r="B91" s="6">
        <v>25.634</v>
      </c>
      <c r="C91" s="6">
        <v>28.04</v>
      </c>
      <c r="D91" s="6">
        <v>42.541</v>
      </c>
      <c r="E91" s="6">
        <v>32.071</v>
      </c>
      <c r="F91" s="6">
        <v>5.813</v>
      </c>
      <c r="G91" s="6">
        <v>6.518</v>
      </c>
      <c r="H91" s="6">
        <v>9.918</v>
      </c>
      <c r="I91" s="6">
        <v>22.249</v>
      </c>
      <c r="J91" s="6">
        <v>0.95</v>
      </c>
      <c r="K91" s="6">
        <v>0.969</v>
      </c>
      <c r="L91" s="6">
        <v>0.972</v>
      </c>
      <c r="M91" s="6">
        <v>0.965</v>
      </c>
      <c r="N91" s="6">
        <v>111611.25</v>
      </c>
    </row>
    <row r="92">
      <c r="A92" s="5">
        <v>46123.29861111111</v>
      </c>
      <c r="B92" s="6">
        <v>25.49</v>
      </c>
      <c r="C92" s="6">
        <v>28.096</v>
      </c>
      <c r="D92" s="6">
        <v>38.632</v>
      </c>
      <c r="E92" s="6">
        <v>30.739</v>
      </c>
      <c r="F92" s="6">
        <v>5.796</v>
      </c>
      <c r="G92" s="6">
        <v>6.533</v>
      </c>
      <c r="H92" s="6">
        <v>9.004</v>
      </c>
      <c r="I92" s="6">
        <v>21.333</v>
      </c>
      <c r="J92" s="6">
        <v>0.951</v>
      </c>
      <c r="K92" s="6">
        <v>0.969</v>
      </c>
      <c r="L92" s="6">
        <v>0.968</v>
      </c>
      <c r="M92" s="6">
        <v>0.964</v>
      </c>
      <c r="N92" s="6">
        <v>111613.042</v>
      </c>
    </row>
    <row r="93">
      <c r="A93" s="5">
        <v>46123.302083333336</v>
      </c>
      <c r="B93" s="6">
        <v>25.555</v>
      </c>
      <c r="C93" s="6">
        <v>28.067</v>
      </c>
      <c r="D93" s="6">
        <v>38.203</v>
      </c>
      <c r="E93" s="6">
        <v>30.608</v>
      </c>
      <c r="F93" s="6">
        <v>5.826</v>
      </c>
      <c r="G93" s="6">
        <v>6.535</v>
      </c>
      <c r="H93" s="6">
        <v>8.893</v>
      </c>
      <c r="I93" s="6">
        <v>21.254</v>
      </c>
      <c r="J93" s="6">
        <v>0.951</v>
      </c>
      <c r="K93" s="6">
        <v>0.968</v>
      </c>
      <c r="L93" s="6">
        <v>0.968</v>
      </c>
      <c r="M93" s="6">
        <v>0.963</v>
      </c>
      <c r="N93" s="6">
        <v>111614.805</v>
      </c>
    </row>
    <row r="94">
      <c r="A94" s="5">
        <v>46123.305555555555</v>
      </c>
      <c r="B94" s="6">
        <v>27.071</v>
      </c>
      <c r="C94" s="6">
        <v>28.099</v>
      </c>
      <c r="D94" s="6">
        <v>38.248</v>
      </c>
      <c r="E94" s="6">
        <v>31.139</v>
      </c>
      <c r="F94" s="6">
        <v>6.257</v>
      </c>
      <c r="G94" s="6">
        <v>6.623</v>
      </c>
      <c r="H94" s="6">
        <v>9.022</v>
      </c>
      <c r="I94" s="6">
        <v>21.902</v>
      </c>
      <c r="J94" s="6">
        <v>0.952</v>
      </c>
      <c r="K94" s="6">
        <v>0.967</v>
      </c>
      <c r="L94" s="6">
        <v>0.967</v>
      </c>
      <c r="M94" s="6">
        <v>0.963</v>
      </c>
      <c r="N94" s="6">
        <v>111616.626</v>
      </c>
    </row>
    <row r="95">
      <c r="A95" s="5">
        <v>46123.30902777778</v>
      </c>
      <c r="B95" s="6">
        <v>17.59</v>
      </c>
      <c r="C95" s="6">
        <v>17.571</v>
      </c>
      <c r="D95" s="6">
        <v>29.947</v>
      </c>
      <c r="E95" s="6">
        <v>21.702</v>
      </c>
      <c r="F95" s="6">
        <v>4.256</v>
      </c>
      <c r="G95" s="6">
        <v>4.262</v>
      </c>
      <c r="H95" s="6">
        <v>7.243</v>
      </c>
      <c r="I95" s="6">
        <v>15.761</v>
      </c>
      <c r="J95" s="6">
        <v>0.995</v>
      </c>
      <c r="K95" s="6">
        <v>1.006</v>
      </c>
      <c r="L95" s="6">
        <v>0.991</v>
      </c>
      <c r="M95" s="6">
        <v>0.993</v>
      </c>
      <c r="N95" s="6">
        <v>111618.298</v>
      </c>
    </row>
    <row r="96">
      <c r="A96" s="5">
        <v>46123.3125</v>
      </c>
      <c r="B96" s="6">
        <v>17.11</v>
      </c>
      <c r="C96" s="6">
        <v>17.543</v>
      </c>
      <c r="D96" s="6">
        <v>32.626</v>
      </c>
      <c r="E96" s="6">
        <v>22.426</v>
      </c>
      <c r="F96" s="6">
        <v>4.119</v>
      </c>
      <c r="G96" s="6">
        <v>4.255</v>
      </c>
      <c r="H96" s="6">
        <v>7.9</v>
      </c>
      <c r="I96" s="6">
        <v>16.274</v>
      </c>
      <c r="J96" s="6">
        <v>0.993</v>
      </c>
      <c r="K96" s="6">
        <v>1.005</v>
      </c>
      <c r="L96" s="6">
        <v>0.992</v>
      </c>
      <c r="M96" s="6">
        <v>0.993</v>
      </c>
      <c r="N96" s="6">
        <v>111619.622</v>
      </c>
    </row>
    <row r="97">
      <c r="A97" s="5">
        <v>46123.31597222222</v>
      </c>
      <c r="B97" s="6">
        <v>16.987</v>
      </c>
      <c r="C97" s="6">
        <v>16.994</v>
      </c>
      <c r="D97" s="6">
        <v>33.337</v>
      </c>
      <c r="E97" s="6">
        <v>22.439</v>
      </c>
      <c r="F97" s="6">
        <v>4.077</v>
      </c>
      <c r="G97" s="6">
        <v>4.109</v>
      </c>
      <c r="H97" s="6">
        <v>8.064</v>
      </c>
      <c r="I97" s="6">
        <v>16.25</v>
      </c>
      <c r="J97" s="6">
        <v>0.992</v>
      </c>
      <c r="K97" s="6">
        <v>1.006</v>
      </c>
      <c r="L97" s="6">
        <v>0.993</v>
      </c>
      <c r="M97" s="6">
        <v>0.993</v>
      </c>
      <c r="N97" s="6">
        <v>111620.963</v>
      </c>
    </row>
    <row r="98">
      <c r="A98" s="5">
        <v>46123.319444444445</v>
      </c>
      <c r="B98" s="6">
        <v>13.64</v>
      </c>
      <c r="C98" s="6">
        <v>12.918</v>
      </c>
      <c r="D98" s="6">
        <v>35.315</v>
      </c>
      <c r="E98" s="6">
        <v>20.624</v>
      </c>
      <c r="F98" s="6">
        <v>3.271</v>
      </c>
      <c r="G98" s="6">
        <v>3.114</v>
      </c>
      <c r="H98" s="6">
        <v>8.54</v>
      </c>
      <c r="I98" s="6">
        <v>14.925</v>
      </c>
      <c r="J98" s="6">
        <v>0.989</v>
      </c>
      <c r="K98" s="6">
        <v>1.011</v>
      </c>
      <c r="L98" s="6">
        <v>0.993</v>
      </c>
      <c r="M98" s="6">
        <v>0.992</v>
      </c>
      <c r="N98" s="6">
        <v>111622.262</v>
      </c>
    </row>
    <row r="99">
      <c r="A99" s="5">
        <v>46123.322916666664</v>
      </c>
      <c r="B99" s="6">
        <v>13.63</v>
      </c>
      <c r="C99" s="6">
        <v>13.491</v>
      </c>
      <c r="D99" s="6">
        <v>33.974</v>
      </c>
      <c r="E99" s="6">
        <v>20.365</v>
      </c>
      <c r="F99" s="6">
        <v>3.287</v>
      </c>
      <c r="G99" s="6">
        <v>3.261</v>
      </c>
      <c r="H99" s="6">
        <v>8.257</v>
      </c>
      <c r="I99" s="6">
        <v>14.805</v>
      </c>
      <c r="J99" s="6">
        <v>0.991</v>
      </c>
      <c r="K99" s="6">
        <v>1.011</v>
      </c>
      <c r="L99" s="6">
        <v>0.991</v>
      </c>
      <c r="M99" s="6">
        <v>0.991</v>
      </c>
      <c r="N99" s="6">
        <v>111623.468</v>
      </c>
    </row>
    <row r="100">
      <c r="A100" s="5">
        <v>46123.32638888889</v>
      </c>
      <c r="B100" s="6">
        <v>12.989</v>
      </c>
      <c r="C100" s="6">
        <v>15.258</v>
      </c>
      <c r="D100" s="6">
        <v>37.357</v>
      </c>
      <c r="E100" s="6">
        <v>21.868</v>
      </c>
      <c r="F100" s="6">
        <v>3.146</v>
      </c>
      <c r="G100" s="6">
        <v>3.703</v>
      </c>
      <c r="H100" s="6">
        <v>9.061</v>
      </c>
      <c r="I100" s="6">
        <v>15.91</v>
      </c>
      <c r="J100" s="6">
        <v>0.998</v>
      </c>
      <c r="K100" s="6">
        <v>1.008</v>
      </c>
      <c r="L100" s="6">
        <v>0.99</v>
      </c>
      <c r="M100" s="6">
        <v>0.992</v>
      </c>
      <c r="N100" s="6">
        <v>111624.717</v>
      </c>
    </row>
    <row r="101">
      <c r="A101" s="5">
        <v>46123.32986111111</v>
      </c>
      <c r="B101" s="6">
        <v>16.403</v>
      </c>
      <c r="C101" s="6">
        <v>16.459</v>
      </c>
      <c r="D101" s="6">
        <v>39.111</v>
      </c>
      <c r="E101" s="6">
        <v>23.991</v>
      </c>
      <c r="F101" s="6">
        <v>3.963</v>
      </c>
      <c r="G101" s="6">
        <v>4.005</v>
      </c>
      <c r="H101" s="6">
        <v>9.516</v>
      </c>
      <c r="I101" s="6">
        <v>17.484</v>
      </c>
      <c r="J101" s="6">
        <v>0.992</v>
      </c>
      <c r="K101" s="6">
        <v>0.993</v>
      </c>
      <c r="L101" s="6">
        <v>0.991</v>
      </c>
      <c r="M101" s="6">
        <v>0.991</v>
      </c>
      <c r="N101" s="6">
        <v>111626.119</v>
      </c>
    </row>
    <row r="102">
      <c r="A102" s="5">
        <v>46123.333333333336</v>
      </c>
      <c r="B102" s="6">
        <v>11.349</v>
      </c>
      <c r="C102" s="6">
        <v>17.473</v>
      </c>
      <c r="D102" s="6">
        <v>43.764</v>
      </c>
      <c r="E102" s="6">
        <v>24.195</v>
      </c>
      <c r="F102" s="6">
        <v>2.745</v>
      </c>
      <c r="G102" s="6">
        <v>4.24</v>
      </c>
      <c r="H102" s="6">
        <v>10.411</v>
      </c>
      <c r="I102" s="6">
        <v>17.396</v>
      </c>
      <c r="J102" s="6">
        <v>0.996</v>
      </c>
      <c r="K102" s="6">
        <v>0.993</v>
      </c>
      <c r="L102" s="6">
        <v>0.971</v>
      </c>
      <c r="M102" s="6">
        <v>0.98</v>
      </c>
      <c r="N102" s="6">
        <v>111627.574</v>
      </c>
    </row>
    <row r="103">
      <c r="A103" s="5">
        <v>46123.336805555555</v>
      </c>
      <c r="B103" s="6">
        <v>25.441</v>
      </c>
      <c r="C103" s="6">
        <v>18.001</v>
      </c>
      <c r="D103" s="6">
        <v>43.268</v>
      </c>
      <c r="E103" s="6">
        <v>28.903</v>
      </c>
      <c r="F103" s="6">
        <v>6.13</v>
      </c>
      <c r="G103" s="6">
        <v>4.367</v>
      </c>
      <c r="H103" s="6">
        <v>10.47</v>
      </c>
      <c r="I103" s="6">
        <v>20.967</v>
      </c>
      <c r="J103" s="6">
        <v>0.994</v>
      </c>
      <c r="K103" s="6">
        <v>0.994</v>
      </c>
      <c r="L103" s="6">
        <v>0.99</v>
      </c>
      <c r="M103" s="6">
        <v>0.992</v>
      </c>
      <c r="N103" s="6">
        <v>111629.195</v>
      </c>
    </row>
    <row r="104">
      <c r="A104" s="5">
        <v>46123.34027777778</v>
      </c>
      <c r="B104" s="6">
        <v>17.726</v>
      </c>
      <c r="C104" s="6">
        <v>19.908</v>
      </c>
      <c r="D104" s="6">
        <v>47.925</v>
      </c>
      <c r="E104" s="6">
        <v>28.52</v>
      </c>
      <c r="F104" s="6">
        <v>4.27</v>
      </c>
      <c r="G104" s="6">
        <v>4.847</v>
      </c>
      <c r="H104" s="6">
        <v>11.623</v>
      </c>
      <c r="I104" s="6">
        <v>20.74</v>
      </c>
      <c r="J104" s="6">
        <v>0.99</v>
      </c>
      <c r="K104" s="6">
        <v>1.005</v>
      </c>
      <c r="L104" s="6">
        <v>0.989</v>
      </c>
      <c r="M104" s="6">
        <v>0.991</v>
      </c>
      <c r="N104" s="6">
        <v>111630.938</v>
      </c>
    </row>
    <row r="105">
      <c r="A105" s="5">
        <v>46123.34375</v>
      </c>
      <c r="B105" s="6">
        <v>18.71</v>
      </c>
      <c r="C105" s="6">
        <v>21.283</v>
      </c>
      <c r="D105" s="6">
        <v>44.768</v>
      </c>
      <c r="E105" s="6">
        <v>28.254</v>
      </c>
      <c r="F105" s="6">
        <v>4.504</v>
      </c>
      <c r="G105" s="6">
        <v>5.197</v>
      </c>
      <c r="H105" s="6">
        <v>10.904</v>
      </c>
      <c r="I105" s="6">
        <v>20.605</v>
      </c>
      <c r="J105" s="6">
        <v>0.99</v>
      </c>
      <c r="K105" s="6">
        <v>1.004</v>
      </c>
      <c r="L105" s="6">
        <v>0.992</v>
      </c>
      <c r="M105" s="6">
        <v>0.993</v>
      </c>
      <c r="N105" s="6">
        <v>111632.704</v>
      </c>
    </row>
    <row r="106">
      <c r="A106" s="5">
        <v>46123.34722222222</v>
      </c>
      <c r="B106" s="6">
        <v>19.515</v>
      </c>
      <c r="C106" s="6">
        <v>24.47</v>
      </c>
      <c r="D106" s="6">
        <v>47.101</v>
      </c>
      <c r="E106" s="6">
        <v>30.362</v>
      </c>
      <c r="F106" s="6">
        <v>4.619</v>
      </c>
      <c r="G106" s="6">
        <v>5.957</v>
      </c>
      <c r="H106" s="6">
        <v>11.479</v>
      </c>
      <c r="I106" s="6">
        <v>22.055</v>
      </c>
      <c r="J106" s="6">
        <v>0.974</v>
      </c>
      <c r="K106" s="6">
        <v>1.003</v>
      </c>
      <c r="L106" s="6">
        <v>0.992</v>
      </c>
      <c r="M106" s="6">
        <v>0.989</v>
      </c>
      <c r="N106" s="6">
        <v>111634.492</v>
      </c>
    </row>
    <row r="107">
      <c r="A107" s="5">
        <v>46123.350694444445</v>
      </c>
      <c r="B107" s="6">
        <v>19.843</v>
      </c>
      <c r="C107" s="6">
        <v>24.311</v>
      </c>
      <c r="D107" s="6">
        <v>47.228</v>
      </c>
      <c r="E107" s="6">
        <v>30.46</v>
      </c>
      <c r="F107" s="6">
        <v>4.795</v>
      </c>
      <c r="G107" s="6">
        <v>5.933</v>
      </c>
      <c r="H107" s="6">
        <v>11.545</v>
      </c>
      <c r="I107" s="6">
        <v>22.273</v>
      </c>
      <c r="J107" s="6">
        <v>0.995</v>
      </c>
      <c r="K107" s="6">
        <v>1.004</v>
      </c>
      <c r="L107" s="6">
        <v>0.993</v>
      </c>
      <c r="M107" s="6">
        <v>0.994</v>
      </c>
      <c r="N107" s="6">
        <v>111636.316</v>
      </c>
    </row>
    <row r="108">
      <c r="A108" s="5">
        <v>46123.354166666664</v>
      </c>
      <c r="B108" s="6">
        <v>19.748</v>
      </c>
      <c r="C108" s="6">
        <v>21.95</v>
      </c>
      <c r="D108" s="6">
        <v>46.19</v>
      </c>
      <c r="E108" s="6">
        <v>29.296</v>
      </c>
      <c r="F108" s="6">
        <v>4.76</v>
      </c>
      <c r="G108" s="6">
        <v>5.325</v>
      </c>
      <c r="H108" s="6">
        <v>11.264</v>
      </c>
      <c r="I108" s="6">
        <v>21.349</v>
      </c>
      <c r="J108" s="6">
        <v>0.995</v>
      </c>
      <c r="K108" s="6">
        <v>1.005</v>
      </c>
      <c r="L108" s="6">
        <v>0.993</v>
      </c>
      <c r="M108" s="6">
        <v>0.994</v>
      </c>
      <c r="N108" s="6">
        <v>111638.12</v>
      </c>
    </row>
    <row r="109">
      <c r="A109" s="5">
        <v>46123.35763888889</v>
      </c>
      <c r="B109" s="6">
        <v>20.028</v>
      </c>
      <c r="C109" s="6">
        <v>25.196</v>
      </c>
      <c r="D109" s="6">
        <v>45.579</v>
      </c>
      <c r="E109" s="6">
        <v>30.267</v>
      </c>
      <c r="F109" s="6">
        <v>4.8</v>
      </c>
      <c r="G109" s="6">
        <v>6.088</v>
      </c>
      <c r="H109" s="6">
        <v>11.049</v>
      </c>
      <c r="I109" s="6">
        <v>21.937</v>
      </c>
      <c r="J109" s="6">
        <v>0.992</v>
      </c>
      <c r="K109" s="6">
        <v>0.996</v>
      </c>
      <c r="L109" s="6">
        <v>0.992</v>
      </c>
      <c r="M109" s="6">
        <v>0.993</v>
      </c>
      <c r="N109" s="6">
        <v>111639.909</v>
      </c>
    </row>
    <row r="110">
      <c r="A110" s="5">
        <v>46123.36111111111</v>
      </c>
      <c r="B110" s="6">
        <v>19.973</v>
      </c>
      <c r="C110" s="6">
        <v>25.935</v>
      </c>
      <c r="D110" s="6">
        <v>45.635</v>
      </c>
      <c r="E110" s="6">
        <v>30.515</v>
      </c>
      <c r="F110" s="6">
        <v>4.791</v>
      </c>
      <c r="G110" s="6">
        <v>6.283</v>
      </c>
      <c r="H110" s="6">
        <v>11.064</v>
      </c>
      <c r="I110" s="6">
        <v>22.138</v>
      </c>
      <c r="J110" s="6">
        <v>0.991</v>
      </c>
      <c r="K110" s="6">
        <v>0.996</v>
      </c>
      <c r="L110" s="6">
        <v>0.993</v>
      </c>
      <c r="M110" s="6">
        <v>0.993</v>
      </c>
      <c r="N110" s="6">
        <v>111641.816</v>
      </c>
    </row>
    <row r="111">
      <c r="A111" s="5">
        <v>46123.364583333336</v>
      </c>
      <c r="B111" s="6">
        <v>20.168</v>
      </c>
      <c r="C111" s="6">
        <v>25.566</v>
      </c>
      <c r="D111" s="6">
        <v>47.603</v>
      </c>
      <c r="E111" s="6">
        <v>31.113</v>
      </c>
      <c r="F111" s="6">
        <v>4.877</v>
      </c>
      <c r="G111" s="6">
        <v>6.237</v>
      </c>
      <c r="H111" s="6">
        <v>11.649</v>
      </c>
      <c r="I111" s="6">
        <v>22.763</v>
      </c>
      <c r="J111" s="6">
        <v>0.992</v>
      </c>
      <c r="K111" s="6">
        <v>1.003</v>
      </c>
      <c r="L111" s="6">
        <v>0.993</v>
      </c>
      <c r="M111" s="6">
        <v>0.994</v>
      </c>
      <c r="N111" s="6">
        <v>111643.677</v>
      </c>
    </row>
    <row r="112">
      <c r="A112" s="5">
        <v>46123.368055555555</v>
      </c>
      <c r="B112" s="6">
        <v>23.406</v>
      </c>
      <c r="C112" s="6">
        <v>26.536</v>
      </c>
      <c r="D112" s="6">
        <v>48.992</v>
      </c>
      <c r="E112" s="6">
        <v>32.978</v>
      </c>
      <c r="F112" s="6">
        <v>5.407</v>
      </c>
      <c r="G112" s="6">
        <v>6.439</v>
      </c>
      <c r="H112" s="6">
        <v>11.954</v>
      </c>
      <c r="I112" s="6">
        <v>23.8</v>
      </c>
      <c r="J112" s="6">
        <v>0.951</v>
      </c>
      <c r="K112" s="6">
        <v>1.003</v>
      </c>
      <c r="L112" s="6">
        <v>0.993</v>
      </c>
      <c r="M112" s="6">
        <v>0.984</v>
      </c>
      <c r="N112" s="6">
        <v>111645.662</v>
      </c>
    </row>
    <row r="113">
      <c r="A113" s="5">
        <v>46123.37152777778</v>
      </c>
      <c r="B113" s="6">
        <v>20.623</v>
      </c>
      <c r="C113" s="6">
        <v>27.361</v>
      </c>
      <c r="D113" s="6">
        <v>47.432</v>
      </c>
      <c r="E113" s="6">
        <v>31.805</v>
      </c>
      <c r="F113" s="6">
        <v>4.898</v>
      </c>
      <c r="G113" s="6">
        <v>6.659</v>
      </c>
      <c r="H113" s="6">
        <v>11.596</v>
      </c>
      <c r="I113" s="6">
        <v>23.153</v>
      </c>
      <c r="J113" s="6">
        <v>0.974</v>
      </c>
      <c r="K113" s="6">
        <v>0.996</v>
      </c>
      <c r="L113" s="6">
        <v>0.993</v>
      </c>
      <c r="M113" s="6">
        <v>0.99</v>
      </c>
      <c r="N113" s="6">
        <v>111647.591</v>
      </c>
    </row>
    <row r="114">
      <c r="A114" s="5">
        <v>46123.375</v>
      </c>
      <c r="B114" s="6">
        <v>20.746</v>
      </c>
      <c r="C114" s="6">
        <v>25.106</v>
      </c>
      <c r="D114" s="6">
        <v>45.854</v>
      </c>
      <c r="E114" s="6">
        <v>30.569</v>
      </c>
      <c r="F114" s="6">
        <v>4.992</v>
      </c>
      <c r="G114" s="6">
        <v>6.113</v>
      </c>
      <c r="H114" s="6">
        <v>11.173</v>
      </c>
      <c r="I114" s="6">
        <v>22.278</v>
      </c>
      <c r="J114" s="6">
        <v>0.986</v>
      </c>
      <c r="K114" s="6">
        <v>0.995</v>
      </c>
      <c r="L114" s="6">
        <v>0.991</v>
      </c>
      <c r="M114" s="6">
        <v>0.991</v>
      </c>
      <c r="N114" s="6">
        <v>111649.478</v>
      </c>
    </row>
    <row r="115">
      <c r="A115" s="5">
        <v>46123.37847222222</v>
      </c>
      <c r="B115" s="6">
        <v>23.438</v>
      </c>
      <c r="C115" s="6">
        <v>27.093</v>
      </c>
      <c r="D115" s="6">
        <v>47.594</v>
      </c>
      <c r="E115" s="6">
        <v>32.709</v>
      </c>
      <c r="F115" s="6">
        <v>5.422</v>
      </c>
      <c r="G115" s="6">
        <v>6.582</v>
      </c>
      <c r="H115" s="6">
        <v>11.608</v>
      </c>
      <c r="I115" s="6">
        <v>23.612</v>
      </c>
      <c r="J115" s="6">
        <v>0.95</v>
      </c>
      <c r="K115" s="6">
        <v>0.996</v>
      </c>
      <c r="L115" s="6">
        <v>0.992</v>
      </c>
      <c r="M115" s="6">
        <v>0.983</v>
      </c>
      <c r="N115" s="6">
        <v>111651.393</v>
      </c>
    </row>
    <row r="116">
      <c r="A116" s="5">
        <v>46123.381944444445</v>
      </c>
      <c r="B116" s="6">
        <v>21.613</v>
      </c>
      <c r="C116" s="6">
        <v>24.533</v>
      </c>
      <c r="D116" s="6">
        <v>45.695</v>
      </c>
      <c r="E116" s="6">
        <v>30.614</v>
      </c>
      <c r="F116" s="6">
        <v>5.166</v>
      </c>
      <c r="G116" s="6">
        <v>5.956</v>
      </c>
      <c r="H116" s="6">
        <v>11.048</v>
      </c>
      <c r="I116" s="6">
        <v>22.17</v>
      </c>
      <c r="J116" s="6">
        <v>0.981</v>
      </c>
      <c r="K116" s="6">
        <v>0.995</v>
      </c>
      <c r="L116" s="6">
        <v>0.991</v>
      </c>
      <c r="M116" s="6">
        <v>0.99</v>
      </c>
      <c r="N116" s="6">
        <v>111653.285</v>
      </c>
    </row>
    <row r="117">
      <c r="A117" s="5">
        <v>46123.385416666664</v>
      </c>
      <c r="B117" s="6">
        <v>21.963</v>
      </c>
      <c r="C117" s="6">
        <v>23.162</v>
      </c>
      <c r="D117" s="6">
        <v>47.098</v>
      </c>
      <c r="E117" s="6">
        <v>30.741</v>
      </c>
      <c r="F117" s="6">
        <v>5.296</v>
      </c>
      <c r="G117" s="6">
        <v>5.637</v>
      </c>
      <c r="H117" s="6">
        <v>11.448</v>
      </c>
      <c r="I117" s="6">
        <v>22.381</v>
      </c>
      <c r="J117" s="6">
        <v>0.988</v>
      </c>
      <c r="K117" s="6">
        <v>0.995</v>
      </c>
      <c r="L117" s="6">
        <v>0.992</v>
      </c>
      <c r="M117" s="6">
        <v>0.992</v>
      </c>
      <c r="N117" s="6">
        <v>111655.139</v>
      </c>
    </row>
    <row r="118">
      <c r="A118" s="5">
        <v>46123.38888888889</v>
      </c>
      <c r="B118" s="6">
        <v>21.338</v>
      </c>
      <c r="C118" s="6">
        <v>22.581</v>
      </c>
      <c r="D118" s="6">
        <v>47.848</v>
      </c>
      <c r="E118" s="6">
        <v>30.589</v>
      </c>
      <c r="F118" s="6">
        <v>5.157</v>
      </c>
      <c r="G118" s="6">
        <v>5.484</v>
      </c>
      <c r="H118" s="6">
        <v>11.591</v>
      </c>
      <c r="I118" s="6">
        <v>22.232</v>
      </c>
      <c r="J118" s="6">
        <v>0.992</v>
      </c>
      <c r="K118" s="6">
        <v>0.995</v>
      </c>
      <c r="L118" s="6">
        <v>0.992</v>
      </c>
      <c r="M118" s="6">
        <v>0.993</v>
      </c>
      <c r="N118" s="6">
        <v>111656.972</v>
      </c>
    </row>
    <row r="119">
      <c r="A119" s="5">
        <v>46123.39236111111</v>
      </c>
      <c r="B119" s="6">
        <v>22.079</v>
      </c>
      <c r="C119" s="6">
        <v>23.936</v>
      </c>
      <c r="D119" s="6">
        <v>44.435</v>
      </c>
      <c r="E119" s="6">
        <v>30.15</v>
      </c>
      <c r="F119" s="6">
        <v>5.31</v>
      </c>
      <c r="G119" s="6">
        <v>5.704</v>
      </c>
      <c r="H119" s="6">
        <v>10.636</v>
      </c>
      <c r="I119" s="6">
        <v>21.65</v>
      </c>
      <c r="J119" s="6">
        <v>0.993</v>
      </c>
      <c r="K119" s="6">
        <v>0.978</v>
      </c>
      <c r="L119" s="6">
        <v>0.982</v>
      </c>
      <c r="M119" s="6">
        <v>0.984</v>
      </c>
      <c r="N119" s="6">
        <v>111658.758</v>
      </c>
    </row>
    <row r="120">
      <c r="A120" s="5">
        <v>46123.395833333336</v>
      </c>
      <c r="B120" s="6">
        <v>33.242</v>
      </c>
      <c r="C120" s="6">
        <v>32.028</v>
      </c>
      <c r="D120" s="6">
        <v>52.664</v>
      </c>
      <c r="E120" s="6">
        <v>39.311</v>
      </c>
      <c r="F120" s="6">
        <v>7.544</v>
      </c>
      <c r="G120" s="6">
        <v>7.459</v>
      </c>
      <c r="H120" s="6">
        <v>12.347</v>
      </c>
      <c r="I120" s="6">
        <v>27.35</v>
      </c>
      <c r="J120" s="6">
        <v>0.939</v>
      </c>
      <c r="K120" s="6">
        <v>0.958</v>
      </c>
      <c r="L120" s="6">
        <v>0.965</v>
      </c>
      <c r="M120" s="6">
        <v>0.956</v>
      </c>
      <c r="N120" s="6">
        <v>111660.628</v>
      </c>
    </row>
    <row r="121">
      <c r="A121" s="5">
        <v>46123.399305555555</v>
      </c>
      <c r="B121" s="6">
        <v>32.856</v>
      </c>
      <c r="C121" s="6">
        <v>35.236</v>
      </c>
      <c r="D121" s="6">
        <v>53.506</v>
      </c>
      <c r="E121" s="6">
        <v>40.532</v>
      </c>
      <c r="F121" s="6">
        <v>7.584</v>
      </c>
      <c r="G121" s="6">
        <v>8.272</v>
      </c>
      <c r="H121" s="6">
        <v>12.599</v>
      </c>
      <c r="I121" s="6">
        <v>28.455</v>
      </c>
      <c r="J121" s="6">
        <v>0.954</v>
      </c>
      <c r="K121" s="6">
        <v>0.966</v>
      </c>
      <c r="L121" s="6">
        <v>0.963</v>
      </c>
      <c r="M121" s="6">
        <v>0.962</v>
      </c>
      <c r="N121" s="6">
        <v>111662.922</v>
      </c>
    </row>
    <row r="122">
      <c r="A122" s="5">
        <v>46123.40277777778</v>
      </c>
      <c r="B122" s="6">
        <v>34.322</v>
      </c>
      <c r="C122" s="6">
        <v>36.86</v>
      </c>
      <c r="D122" s="6">
        <v>53.797</v>
      </c>
      <c r="E122" s="6">
        <v>41.659</v>
      </c>
      <c r="F122" s="6">
        <v>7.939</v>
      </c>
      <c r="G122" s="6">
        <v>8.625</v>
      </c>
      <c r="H122" s="6">
        <v>12.679</v>
      </c>
      <c r="I122" s="6">
        <v>29.243</v>
      </c>
      <c r="J122" s="6">
        <v>0.96</v>
      </c>
      <c r="K122" s="6">
        <v>0.963</v>
      </c>
      <c r="L122" s="6">
        <v>0.967</v>
      </c>
      <c r="M122" s="6">
        <v>0.964</v>
      </c>
      <c r="N122" s="6">
        <v>111665.345</v>
      </c>
    </row>
    <row r="123">
      <c r="A123" s="5">
        <v>46123.40625</v>
      </c>
      <c r="B123" s="6">
        <v>41.001</v>
      </c>
      <c r="C123" s="6">
        <v>35.334</v>
      </c>
      <c r="D123" s="6">
        <v>54.379</v>
      </c>
      <c r="E123" s="6">
        <v>43.571</v>
      </c>
      <c r="F123" s="6">
        <v>9.671</v>
      </c>
      <c r="G123" s="6">
        <v>8.305</v>
      </c>
      <c r="H123" s="6">
        <v>12.91</v>
      </c>
      <c r="I123" s="6">
        <v>30.886</v>
      </c>
      <c r="J123" s="6">
        <v>0.973</v>
      </c>
      <c r="K123" s="6">
        <v>0.963</v>
      </c>
      <c r="L123" s="6">
        <v>0.968</v>
      </c>
      <c r="M123" s="6">
        <v>0.968</v>
      </c>
      <c r="N123" s="6">
        <v>111667.912</v>
      </c>
    </row>
    <row r="124">
      <c r="A124" s="5">
        <v>46123.40972222222</v>
      </c>
      <c r="B124" s="6">
        <v>41.666</v>
      </c>
      <c r="C124" s="6">
        <v>34.991</v>
      </c>
      <c r="D124" s="6">
        <v>54.844</v>
      </c>
      <c r="E124" s="6">
        <v>43.834</v>
      </c>
      <c r="F124" s="6">
        <v>9.839</v>
      </c>
      <c r="G124" s="6">
        <v>8.205</v>
      </c>
      <c r="H124" s="6">
        <v>13.021</v>
      </c>
      <c r="I124" s="6">
        <v>31.065</v>
      </c>
      <c r="J124" s="6">
        <v>0.974</v>
      </c>
      <c r="K124" s="6">
        <v>0.963</v>
      </c>
      <c r="L124" s="6">
        <v>0.969</v>
      </c>
      <c r="M124" s="6">
        <v>0.969</v>
      </c>
      <c r="N124" s="6">
        <v>111670.515</v>
      </c>
    </row>
    <row r="125">
      <c r="A125" s="5">
        <v>46123.413194444445</v>
      </c>
      <c r="B125" s="6">
        <v>34.572</v>
      </c>
      <c r="C125" s="6">
        <v>34.705</v>
      </c>
      <c r="D125" s="6">
        <v>54.611</v>
      </c>
      <c r="E125" s="6">
        <v>41.296</v>
      </c>
      <c r="F125" s="6">
        <v>8.079</v>
      </c>
      <c r="G125" s="6">
        <v>8.181</v>
      </c>
      <c r="H125" s="6">
        <v>12.973</v>
      </c>
      <c r="I125" s="6">
        <v>29.233</v>
      </c>
      <c r="J125" s="6">
        <v>0.959</v>
      </c>
      <c r="K125" s="6">
        <v>0.963</v>
      </c>
      <c r="L125" s="6">
        <v>0.967</v>
      </c>
      <c r="M125" s="6">
        <v>0.964</v>
      </c>
      <c r="N125" s="6">
        <v>111672.941</v>
      </c>
    </row>
    <row r="126">
      <c r="A126" s="5">
        <v>46123.416666666664</v>
      </c>
      <c r="B126" s="6">
        <v>34.371</v>
      </c>
      <c r="C126" s="6">
        <v>35.818</v>
      </c>
      <c r="D126" s="6">
        <v>53.279</v>
      </c>
      <c r="E126" s="6">
        <v>41.156</v>
      </c>
      <c r="F126" s="6">
        <v>8.02</v>
      </c>
      <c r="G126" s="6">
        <v>8.438</v>
      </c>
      <c r="H126" s="6">
        <v>12.686</v>
      </c>
      <c r="I126" s="6">
        <v>29.144</v>
      </c>
      <c r="J126" s="6">
        <v>0.959</v>
      </c>
      <c r="K126" s="6">
        <v>0.962</v>
      </c>
      <c r="L126" s="6">
        <v>0.965</v>
      </c>
      <c r="M126" s="6">
        <v>0.962</v>
      </c>
      <c r="N126" s="6">
        <v>111675.363</v>
      </c>
    </row>
    <row r="127">
      <c r="A127" s="5">
        <v>46123.42013888889</v>
      </c>
      <c r="B127" s="6">
        <v>41.946</v>
      </c>
      <c r="C127" s="6">
        <v>33.282</v>
      </c>
      <c r="D127" s="6">
        <v>51.869</v>
      </c>
      <c r="E127" s="6">
        <v>42.366</v>
      </c>
      <c r="F127" s="6">
        <v>9.671</v>
      </c>
      <c r="G127" s="6">
        <v>7.868</v>
      </c>
      <c r="H127" s="6">
        <v>12.335</v>
      </c>
      <c r="I127" s="6">
        <v>29.874</v>
      </c>
      <c r="J127" s="6">
        <v>0.947</v>
      </c>
      <c r="K127" s="6">
        <v>0.961</v>
      </c>
      <c r="L127" s="6">
        <v>0.963</v>
      </c>
      <c r="M127" s="6">
        <v>0.957</v>
      </c>
      <c r="N127" s="6">
        <v>111677.798</v>
      </c>
    </row>
    <row r="128">
      <c r="A128" s="5">
        <v>46123.42361111111</v>
      </c>
      <c r="B128" s="6">
        <v>42.136</v>
      </c>
      <c r="C128" s="6">
        <v>33.173</v>
      </c>
      <c r="D128" s="6">
        <v>52.903</v>
      </c>
      <c r="E128" s="6">
        <v>42.737</v>
      </c>
      <c r="F128" s="6">
        <v>9.68</v>
      </c>
      <c r="G128" s="6">
        <v>7.827</v>
      </c>
      <c r="H128" s="6">
        <v>12.532</v>
      </c>
      <c r="I128" s="6">
        <v>30.039</v>
      </c>
      <c r="J128" s="6">
        <v>0.95</v>
      </c>
      <c r="K128" s="6">
        <v>0.962</v>
      </c>
      <c r="L128" s="6">
        <v>0.962</v>
      </c>
      <c r="M128" s="6">
        <v>0.958</v>
      </c>
      <c r="N128" s="6">
        <v>111680.305</v>
      </c>
    </row>
    <row r="129">
      <c r="A129" s="5">
        <v>46123.427083333336</v>
      </c>
      <c r="B129" s="6">
        <v>34.262</v>
      </c>
      <c r="C129" s="6">
        <v>34.593</v>
      </c>
      <c r="D129" s="6">
        <v>51.005</v>
      </c>
      <c r="E129" s="6">
        <v>39.953</v>
      </c>
      <c r="F129" s="6">
        <v>7.985</v>
      </c>
      <c r="G129" s="6">
        <v>8.163</v>
      </c>
      <c r="H129" s="6">
        <v>12.001</v>
      </c>
      <c r="I129" s="6">
        <v>28.149</v>
      </c>
      <c r="J129" s="6">
        <v>0.962</v>
      </c>
      <c r="K129" s="6">
        <v>0.965</v>
      </c>
      <c r="L129" s="6">
        <v>0.96</v>
      </c>
      <c r="M129" s="6">
        <v>0.962</v>
      </c>
      <c r="N129" s="6">
        <v>111682.765</v>
      </c>
    </row>
    <row r="130">
      <c r="A130" s="5">
        <v>46123.430555555555</v>
      </c>
      <c r="B130" s="6">
        <v>42.112</v>
      </c>
      <c r="C130" s="6">
        <v>35.503</v>
      </c>
      <c r="D130" s="6">
        <v>51.109</v>
      </c>
      <c r="E130" s="6">
        <v>42.908</v>
      </c>
      <c r="F130" s="6">
        <v>9.715</v>
      </c>
      <c r="G130" s="6">
        <v>8.404</v>
      </c>
      <c r="H130" s="6">
        <v>12.028</v>
      </c>
      <c r="I130" s="6">
        <v>30.147</v>
      </c>
      <c r="J130" s="6">
        <v>0.953</v>
      </c>
      <c r="K130" s="6">
        <v>0.966</v>
      </c>
      <c r="L130" s="6">
        <v>0.959</v>
      </c>
      <c r="M130" s="6">
        <v>0.959</v>
      </c>
      <c r="N130" s="6">
        <v>111685.214</v>
      </c>
    </row>
    <row r="131">
      <c r="A131" s="5">
        <v>46123.43402777778</v>
      </c>
      <c r="B131" s="6">
        <v>35.507</v>
      </c>
      <c r="C131" s="6">
        <v>41.672</v>
      </c>
      <c r="D131" s="6">
        <v>52.666</v>
      </c>
      <c r="E131" s="6">
        <v>43.282</v>
      </c>
      <c r="F131" s="6">
        <v>8.287</v>
      </c>
      <c r="G131" s="6">
        <v>9.712</v>
      </c>
      <c r="H131" s="6">
        <v>12.417</v>
      </c>
      <c r="I131" s="6">
        <v>30.416</v>
      </c>
      <c r="J131" s="6">
        <v>0.963</v>
      </c>
      <c r="K131" s="6">
        <v>0.953</v>
      </c>
      <c r="L131" s="6">
        <v>0.963</v>
      </c>
      <c r="M131" s="6">
        <v>0.959</v>
      </c>
      <c r="N131" s="6">
        <v>111687.662</v>
      </c>
    </row>
    <row r="132">
      <c r="A132" s="5">
        <v>46123.4375</v>
      </c>
      <c r="B132" s="6">
        <v>35.788</v>
      </c>
      <c r="C132" s="6">
        <v>44.634</v>
      </c>
      <c r="D132" s="6">
        <v>52.675</v>
      </c>
      <c r="E132" s="6">
        <v>44.366</v>
      </c>
      <c r="F132" s="6">
        <v>8.374</v>
      </c>
      <c r="G132" s="6">
        <v>10.495</v>
      </c>
      <c r="H132" s="6">
        <v>12.428</v>
      </c>
      <c r="I132" s="6">
        <v>31.297</v>
      </c>
      <c r="J132" s="6">
        <v>0.963</v>
      </c>
      <c r="K132" s="6">
        <v>0.96</v>
      </c>
      <c r="L132" s="6">
        <v>0.959</v>
      </c>
      <c r="M132" s="6">
        <v>0.961</v>
      </c>
      <c r="N132" s="6">
        <v>111690.229</v>
      </c>
    </row>
    <row r="133">
      <c r="A133" s="5">
        <v>46123.44097222222</v>
      </c>
      <c r="B133" s="6">
        <v>34.898</v>
      </c>
      <c r="C133" s="6">
        <v>40.807</v>
      </c>
      <c r="D133" s="6">
        <v>53.099</v>
      </c>
      <c r="E133" s="6">
        <v>42.935</v>
      </c>
      <c r="F133" s="6">
        <v>8.144</v>
      </c>
      <c r="G133" s="6">
        <v>9.534</v>
      </c>
      <c r="H133" s="6">
        <v>12.51</v>
      </c>
      <c r="I133" s="6">
        <v>30.188</v>
      </c>
      <c r="J133" s="6">
        <v>0.961</v>
      </c>
      <c r="K133" s="6">
        <v>0.954</v>
      </c>
      <c r="L133" s="6">
        <v>0.961</v>
      </c>
      <c r="M133" s="6">
        <v>0.959</v>
      </c>
      <c r="N133" s="6">
        <v>111692.757</v>
      </c>
    </row>
    <row r="134">
      <c r="A134" s="5">
        <v>46123.444444444445</v>
      </c>
      <c r="B134" s="6">
        <v>34.854</v>
      </c>
      <c r="C134" s="6">
        <v>40.601</v>
      </c>
      <c r="D134" s="6">
        <v>55.325</v>
      </c>
      <c r="E134" s="6">
        <v>43.593</v>
      </c>
      <c r="F134" s="6">
        <v>8.111</v>
      </c>
      <c r="G134" s="6">
        <v>9.501</v>
      </c>
      <c r="H134" s="6">
        <v>12.935</v>
      </c>
      <c r="I134" s="6">
        <v>30.547</v>
      </c>
      <c r="J134" s="6">
        <v>0.959</v>
      </c>
      <c r="K134" s="6">
        <v>0.954</v>
      </c>
      <c r="L134" s="6">
        <v>0.953</v>
      </c>
      <c r="M134" s="6">
        <v>0.955</v>
      </c>
      <c r="N134" s="6">
        <v>111695.3</v>
      </c>
    </row>
    <row r="135">
      <c r="A135" s="5">
        <v>46123.447916666664</v>
      </c>
      <c r="B135" s="6">
        <v>34.636</v>
      </c>
      <c r="C135" s="6">
        <v>40.679</v>
      </c>
      <c r="D135" s="6">
        <v>54.72</v>
      </c>
      <c r="E135" s="6">
        <v>43.345</v>
      </c>
      <c r="F135" s="6">
        <v>8.069</v>
      </c>
      <c r="G135" s="6">
        <v>9.532</v>
      </c>
      <c r="H135" s="6">
        <v>12.816</v>
      </c>
      <c r="I135" s="6">
        <v>30.417</v>
      </c>
      <c r="J135" s="6">
        <v>0.96</v>
      </c>
      <c r="K135" s="6">
        <v>0.954</v>
      </c>
      <c r="L135" s="6">
        <v>0.954</v>
      </c>
      <c r="M135" s="6">
        <v>0.956</v>
      </c>
      <c r="N135" s="6">
        <v>111697.867</v>
      </c>
    </row>
    <row r="136">
      <c r="A136" s="5">
        <v>46123.45138888889</v>
      </c>
      <c r="B136" s="6">
        <v>35.211</v>
      </c>
      <c r="C136" s="6">
        <v>40.28</v>
      </c>
      <c r="D136" s="6">
        <v>57.42</v>
      </c>
      <c r="E136" s="6">
        <v>44.304</v>
      </c>
      <c r="F136" s="6">
        <v>8.195</v>
      </c>
      <c r="G136" s="6">
        <v>9.45</v>
      </c>
      <c r="H136" s="6">
        <v>13.447</v>
      </c>
      <c r="I136" s="6">
        <v>31.092</v>
      </c>
      <c r="J136" s="6">
        <v>0.961</v>
      </c>
      <c r="K136" s="6">
        <v>0.957</v>
      </c>
      <c r="L136" s="6">
        <v>0.958</v>
      </c>
      <c r="M136" s="6">
        <v>0.958</v>
      </c>
      <c r="N136" s="6">
        <v>111700.367</v>
      </c>
    </row>
    <row r="137">
      <c r="A137" s="5">
        <v>46123.45486111111</v>
      </c>
      <c r="B137" s="6">
        <v>34.734</v>
      </c>
      <c r="C137" s="6">
        <v>33.538</v>
      </c>
      <c r="D137" s="6">
        <v>56.346</v>
      </c>
      <c r="E137" s="6">
        <v>41.539</v>
      </c>
      <c r="F137" s="6">
        <v>8.062</v>
      </c>
      <c r="G137" s="6">
        <v>7.926</v>
      </c>
      <c r="H137" s="6">
        <v>13.196</v>
      </c>
      <c r="I137" s="6">
        <v>29.184</v>
      </c>
      <c r="J137" s="6">
        <v>0.962</v>
      </c>
      <c r="K137" s="6">
        <v>0.966</v>
      </c>
      <c r="L137" s="6">
        <v>0.959</v>
      </c>
      <c r="M137" s="6">
        <v>0.961</v>
      </c>
      <c r="N137" s="6">
        <v>111702.829</v>
      </c>
    </row>
    <row r="138">
      <c r="A138" s="5">
        <v>46123.458333333336</v>
      </c>
      <c r="B138" s="6">
        <v>33.307</v>
      </c>
      <c r="C138" s="6">
        <v>34.36</v>
      </c>
      <c r="D138" s="6">
        <v>55.327</v>
      </c>
      <c r="E138" s="6">
        <v>40.998</v>
      </c>
      <c r="F138" s="6">
        <v>7.733</v>
      </c>
      <c r="G138" s="6">
        <v>8.147</v>
      </c>
      <c r="H138" s="6">
        <v>12.958</v>
      </c>
      <c r="I138" s="6">
        <v>28.838</v>
      </c>
      <c r="J138" s="6">
        <v>0.959</v>
      </c>
      <c r="K138" s="6">
        <v>0.968</v>
      </c>
      <c r="L138" s="6">
        <v>0.958</v>
      </c>
      <c r="M138" s="6">
        <v>0.961</v>
      </c>
      <c r="N138" s="6">
        <v>111705.25</v>
      </c>
    </row>
    <row r="139">
      <c r="A139" s="5">
        <v>46123.461805555555</v>
      </c>
      <c r="B139" s="6">
        <v>33.451</v>
      </c>
      <c r="C139" s="6">
        <v>35.828</v>
      </c>
      <c r="D139" s="6">
        <v>55.467</v>
      </c>
      <c r="E139" s="6">
        <v>41.582</v>
      </c>
      <c r="F139" s="6">
        <v>7.748</v>
      </c>
      <c r="G139" s="6">
        <v>8.491</v>
      </c>
      <c r="H139" s="6">
        <v>12.913</v>
      </c>
      <c r="I139" s="6">
        <v>29.152</v>
      </c>
      <c r="J139" s="6">
        <v>0.961</v>
      </c>
      <c r="K139" s="6">
        <v>0.971</v>
      </c>
      <c r="L139" s="6">
        <v>0.957</v>
      </c>
      <c r="M139" s="6">
        <v>0.962</v>
      </c>
      <c r="N139" s="6">
        <v>111707.679</v>
      </c>
    </row>
    <row r="140">
      <c r="A140" s="5">
        <v>46123.46527777778</v>
      </c>
      <c r="B140" s="6">
        <v>34.304</v>
      </c>
      <c r="C140" s="6">
        <v>35.163</v>
      </c>
      <c r="D140" s="6">
        <v>57.563</v>
      </c>
      <c r="E140" s="6">
        <v>42.343</v>
      </c>
      <c r="F140" s="6">
        <v>7.927</v>
      </c>
      <c r="G140" s="6">
        <v>8.299</v>
      </c>
      <c r="H140" s="6">
        <v>13.439</v>
      </c>
      <c r="I140" s="6">
        <v>29.665</v>
      </c>
      <c r="J140" s="6">
        <v>0.961</v>
      </c>
      <c r="K140" s="6">
        <v>0.97</v>
      </c>
      <c r="L140" s="6">
        <v>0.959</v>
      </c>
      <c r="M140" s="6">
        <v>0.963</v>
      </c>
      <c r="N140" s="6">
        <v>111710.137</v>
      </c>
    </row>
    <row r="141">
      <c r="A141" s="5">
        <v>46123.46875</v>
      </c>
      <c r="B141" s="6">
        <v>34.307</v>
      </c>
      <c r="C141" s="6">
        <v>37.19</v>
      </c>
      <c r="D141" s="6">
        <v>57.206</v>
      </c>
      <c r="E141" s="6">
        <v>42.901</v>
      </c>
      <c r="F141" s="6">
        <v>7.942</v>
      </c>
      <c r="G141" s="6">
        <v>8.778</v>
      </c>
      <c r="H141" s="6">
        <v>13.291</v>
      </c>
      <c r="I141" s="6">
        <v>30.011</v>
      </c>
      <c r="J141" s="6">
        <v>0.962</v>
      </c>
      <c r="K141" s="6">
        <v>0.971</v>
      </c>
      <c r="L141" s="6">
        <v>0.961</v>
      </c>
      <c r="M141" s="6">
        <v>0.964</v>
      </c>
      <c r="N141" s="6">
        <v>111712.604</v>
      </c>
    </row>
    <row r="142">
      <c r="A142" s="5">
        <v>46123.47222222222</v>
      </c>
      <c r="B142" s="6">
        <v>34.568</v>
      </c>
      <c r="C142" s="6">
        <v>31.647</v>
      </c>
      <c r="D142" s="6">
        <v>53.252</v>
      </c>
      <c r="E142" s="6">
        <v>39.822</v>
      </c>
      <c r="F142" s="6">
        <v>8.01</v>
      </c>
      <c r="G142" s="6">
        <v>7.43</v>
      </c>
      <c r="H142" s="6">
        <v>12.391</v>
      </c>
      <c r="I142" s="6">
        <v>27.831</v>
      </c>
      <c r="J142" s="6">
        <v>0.96</v>
      </c>
      <c r="K142" s="6">
        <v>0.963</v>
      </c>
      <c r="L142" s="6">
        <v>0.956</v>
      </c>
      <c r="M142" s="6">
        <v>0.959</v>
      </c>
      <c r="N142" s="6">
        <v>111715.002</v>
      </c>
    </row>
    <row r="143">
      <c r="A143" s="5">
        <v>46123.475694444445</v>
      </c>
      <c r="B143" s="6">
        <v>35.655</v>
      </c>
      <c r="C143" s="6">
        <v>31.685</v>
      </c>
      <c r="D143" s="6">
        <v>50.289</v>
      </c>
      <c r="E143" s="6">
        <v>39.21</v>
      </c>
      <c r="F143" s="6">
        <v>8.249</v>
      </c>
      <c r="G143" s="6">
        <v>7.459</v>
      </c>
      <c r="H143" s="6">
        <v>11.719</v>
      </c>
      <c r="I143" s="6">
        <v>27.427</v>
      </c>
      <c r="J143" s="6">
        <v>0.96</v>
      </c>
      <c r="K143" s="6">
        <v>0.962</v>
      </c>
      <c r="L143" s="6">
        <v>0.957</v>
      </c>
      <c r="M143" s="6">
        <v>0.959</v>
      </c>
      <c r="N143" s="6">
        <v>111717.293</v>
      </c>
    </row>
    <row r="144">
      <c r="A144" s="5">
        <v>46123.479166666664</v>
      </c>
      <c r="B144" s="6">
        <v>35.946</v>
      </c>
      <c r="C144" s="6">
        <v>31.542</v>
      </c>
      <c r="D144" s="6">
        <v>51.243</v>
      </c>
      <c r="E144" s="6">
        <v>39.577</v>
      </c>
      <c r="F144" s="6">
        <v>8.271</v>
      </c>
      <c r="G144" s="6">
        <v>7.379</v>
      </c>
      <c r="H144" s="6">
        <v>11.875</v>
      </c>
      <c r="I144" s="6">
        <v>27.525</v>
      </c>
      <c r="J144" s="6">
        <v>0.961</v>
      </c>
      <c r="K144" s="6">
        <v>0.964</v>
      </c>
      <c r="L144" s="6">
        <v>0.958</v>
      </c>
      <c r="M144" s="6">
        <v>0.961</v>
      </c>
      <c r="N144" s="6">
        <v>111719.587</v>
      </c>
    </row>
    <row r="145">
      <c r="A145" s="5">
        <v>46123.48263888889</v>
      </c>
      <c r="B145" s="6">
        <v>37.139</v>
      </c>
      <c r="C145" s="6">
        <v>32.948</v>
      </c>
      <c r="D145" s="6">
        <v>52.016</v>
      </c>
      <c r="E145" s="6">
        <v>40.701</v>
      </c>
      <c r="F145" s="6">
        <v>8.609</v>
      </c>
      <c r="G145" s="6">
        <v>7.691</v>
      </c>
      <c r="H145" s="6">
        <v>12.134</v>
      </c>
      <c r="I145" s="6">
        <v>28.434</v>
      </c>
      <c r="J145" s="6">
        <v>0.963</v>
      </c>
      <c r="K145" s="6">
        <v>0.957</v>
      </c>
      <c r="L145" s="6">
        <v>0.958</v>
      </c>
      <c r="M145" s="6">
        <v>0.959</v>
      </c>
      <c r="N145" s="6">
        <v>111721.912</v>
      </c>
    </row>
    <row r="146">
      <c r="A146" s="5">
        <v>46123.48611111111</v>
      </c>
      <c r="B146" s="6">
        <v>37.169</v>
      </c>
      <c r="C146" s="6">
        <v>33.324</v>
      </c>
      <c r="D146" s="6">
        <v>59.36</v>
      </c>
      <c r="E146" s="6">
        <v>43.284</v>
      </c>
      <c r="F146" s="6">
        <v>8.638</v>
      </c>
      <c r="G146" s="6">
        <v>7.808</v>
      </c>
      <c r="H146" s="6">
        <v>13.951</v>
      </c>
      <c r="I146" s="6">
        <v>30.397</v>
      </c>
      <c r="J146" s="6">
        <v>0.961</v>
      </c>
      <c r="K146" s="6">
        <v>0.957</v>
      </c>
      <c r="L146" s="6">
        <v>0.966</v>
      </c>
      <c r="M146" s="6">
        <v>0.962</v>
      </c>
      <c r="N146" s="6">
        <v>111724.353</v>
      </c>
    </row>
    <row r="147">
      <c r="A147" s="5">
        <v>46123.489583333336</v>
      </c>
      <c r="B147" s="6">
        <v>37.669</v>
      </c>
      <c r="C147" s="6">
        <v>30.794</v>
      </c>
      <c r="D147" s="6">
        <v>60.727</v>
      </c>
      <c r="E147" s="6">
        <v>43.063</v>
      </c>
      <c r="F147" s="6">
        <v>8.726</v>
      </c>
      <c r="G147" s="6">
        <v>7.231</v>
      </c>
      <c r="H147" s="6">
        <v>14.254</v>
      </c>
      <c r="I147" s="6">
        <v>30.211</v>
      </c>
      <c r="J147" s="6">
        <v>0.963</v>
      </c>
      <c r="K147" s="6">
        <v>0.961</v>
      </c>
      <c r="L147" s="6">
        <v>0.969</v>
      </c>
      <c r="M147" s="6">
        <v>0.965</v>
      </c>
      <c r="N147" s="6">
        <v>111726.873</v>
      </c>
    </row>
    <row r="148">
      <c r="A148" s="5">
        <v>46123.493055555555</v>
      </c>
      <c r="B148" s="6">
        <v>37.595</v>
      </c>
      <c r="C148" s="6">
        <v>29.945</v>
      </c>
      <c r="D148" s="6">
        <v>59.188</v>
      </c>
      <c r="E148" s="6">
        <v>42.243</v>
      </c>
      <c r="F148" s="6">
        <v>8.663</v>
      </c>
      <c r="G148" s="6">
        <v>6.972</v>
      </c>
      <c r="H148" s="6">
        <v>13.832</v>
      </c>
      <c r="I148" s="6">
        <v>29.467</v>
      </c>
      <c r="J148" s="6">
        <v>0.964</v>
      </c>
      <c r="K148" s="6">
        <v>0.96</v>
      </c>
      <c r="L148" s="6">
        <v>0.971</v>
      </c>
      <c r="M148" s="6">
        <v>0.966</v>
      </c>
      <c r="N148" s="6">
        <v>111729.37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-0.787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8128.577</v>
      </c>
    </row>
    <row r="3">
      <c r="A3" s="3" t="s">
        <v>10</v>
      </c>
      <c r="B3" s="4">
        <f t="shared" ref="B3:N3" si="2">ROUND(MAX(B5:B1000), 3)</f>
        <v>6.632</v>
      </c>
      <c r="C3" s="4">
        <f t="shared" si="2"/>
        <v>7.071</v>
      </c>
      <c r="D3" s="4">
        <f t="shared" si="2"/>
        <v>0</v>
      </c>
      <c r="E3" s="4">
        <f t="shared" si="2"/>
        <v>4.565</v>
      </c>
      <c r="F3" s="4">
        <f t="shared" si="2"/>
        <v>0.928</v>
      </c>
      <c r="G3" s="4">
        <f t="shared" si="2"/>
        <v>0</v>
      </c>
      <c r="H3" s="4">
        <f t="shared" si="2"/>
        <v>0</v>
      </c>
      <c r="I3" s="4">
        <f t="shared" si="2"/>
        <v>0.231</v>
      </c>
      <c r="J3" s="4">
        <f t="shared" si="2"/>
        <v>0.6</v>
      </c>
      <c r="K3" s="4">
        <f t="shared" si="2"/>
        <v>1.587</v>
      </c>
      <c r="L3" s="4">
        <f t="shared" si="2"/>
        <v>0</v>
      </c>
      <c r="M3" s="4">
        <f t="shared" si="2"/>
        <v>0.509</v>
      </c>
      <c r="N3" s="4">
        <f t="shared" si="2"/>
        <v>8144.729</v>
      </c>
    </row>
    <row r="4">
      <c r="A4" s="3" t="s">
        <v>11</v>
      </c>
      <c r="B4" s="4">
        <f t="shared" ref="B4:N4" si="3">ROUND(AVERAGE(B5:B1000), 3)</f>
        <v>5.434</v>
      </c>
      <c r="C4" s="4">
        <f t="shared" si="3"/>
        <v>5.793</v>
      </c>
      <c r="D4" s="4">
        <f t="shared" si="3"/>
        <v>0</v>
      </c>
      <c r="E4" s="4">
        <f t="shared" si="3"/>
        <v>3.742</v>
      </c>
      <c r="F4" s="4">
        <f t="shared" si="3"/>
        <v>0.743</v>
      </c>
      <c r="G4" s="4">
        <f t="shared" si="3"/>
        <v>-0.63</v>
      </c>
      <c r="H4" s="4">
        <f t="shared" si="3"/>
        <v>0</v>
      </c>
      <c r="I4" s="4">
        <f t="shared" si="3"/>
        <v>0.113</v>
      </c>
      <c r="J4" s="4">
        <f t="shared" si="3"/>
        <v>0.48</v>
      </c>
      <c r="K4" s="4">
        <f t="shared" si="3"/>
        <v>1.316</v>
      </c>
      <c r="L4" s="4">
        <f t="shared" si="3"/>
        <v>0</v>
      </c>
      <c r="M4" s="4">
        <f t="shared" si="3"/>
        <v>0.428</v>
      </c>
      <c r="N4" s="4">
        <f t="shared" si="3"/>
        <v>8137.267</v>
      </c>
    </row>
    <row r="5">
      <c r="A5" s="5">
        <v>46123.0</v>
      </c>
      <c r="B5" s="6">
        <v>6.385</v>
      </c>
      <c r="C5" s="6">
        <v>6.832</v>
      </c>
      <c r="D5" s="6">
        <v>0.0</v>
      </c>
      <c r="E5" s="6">
        <v>4.406</v>
      </c>
      <c r="F5" s="6">
        <v>0.895</v>
      </c>
      <c r="G5" s="6">
        <v>-0.72</v>
      </c>
      <c r="H5" s="6">
        <v>0.0</v>
      </c>
      <c r="I5" s="6">
        <v>0.175</v>
      </c>
      <c r="J5" s="6">
        <v>0.584</v>
      </c>
      <c r="K5" s="6">
        <v>1.564</v>
      </c>
      <c r="L5" s="6">
        <v>0.0</v>
      </c>
      <c r="M5" s="6">
        <v>0.507</v>
      </c>
      <c r="N5" s="6">
        <v>8128.577</v>
      </c>
    </row>
    <row r="6">
      <c r="A6" s="5">
        <v>46123.0</v>
      </c>
      <c r="B6" s="6">
        <v>6.385</v>
      </c>
      <c r="C6" s="6">
        <v>6.832</v>
      </c>
      <c r="D6" s="6">
        <v>0.0</v>
      </c>
      <c r="E6" s="6">
        <v>4.406</v>
      </c>
      <c r="F6" s="6">
        <v>0.895</v>
      </c>
      <c r="G6" s="6">
        <v>-0.72</v>
      </c>
      <c r="H6" s="6">
        <v>0.0</v>
      </c>
      <c r="I6" s="6">
        <v>0.175</v>
      </c>
      <c r="J6" s="6">
        <v>0.584</v>
      </c>
      <c r="K6" s="6">
        <v>1.564</v>
      </c>
      <c r="L6" s="6">
        <v>0.0</v>
      </c>
      <c r="M6" s="6">
        <v>0.507</v>
      </c>
      <c r="N6" s="6">
        <v>8128.577</v>
      </c>
    </row>
    <row r="7">
      <c r="A7" s="5">
        <v>46123.00347222222</v>
      </c>
      <c r="B7" s="6">
        <v>6.435</v>
      </c>
      <c r="C7" s="6">
        <v>6.883</v>
      </c>
      <c r="D7" s="6">
        <v>0.0</v>
      </c>
      <c r="E7" s="6">
        <v>4.439</v>
      </c>
      <c r="F7" s="6">
        <v>0.894</v>
      </c>
      <c r="G7" s="6">
        <v>-0.736</v>
      </c>
      <c r="H7" s="6">
        <v>0.0</v>
      </c>
      <c r="I7" s="6">
        <v>0.158</v>
      </c>
      <c r="J7" s="6">
        <v>0.579</v>
      </c>
      <c r="K7" s="6">
        <v>1.557</v>
      </c>
      <c r="L7" s="6">
        <v>0.0</v>
      </c>
      <c r="M7" s="6">
        <v>0.509</v>
      </c>
      <c r="N7" s="6">
        <v>8128.711</v>
      </c>
    </row>
    <row r="8">
      <c r="A8" s="5">
        <v>46123.006944444445</v>
      </c>
      <c r="B8" s="6">
        <v>6.505</v>
      </c>
      <c r="C8" s="6">
        <v>6.949</v>
      </c>
      <c r="D8" s="6">
        <v>0.0</v>
      </c>
      <c r="E8" s="6">
        <v>4.485</v>
      </c>
      <c r="F8" s="6">
        <v>0.895</v>
      </c>
      <c r="G8" s="6">
        <v>-0.742</v>
      </c>
      <c r="H8" s="6">
        <v>0.0</v>
      </c>
      <c r="I8" s="6">
        <v>0.153</v>
      </c>
      <c r="J8" s="6">
        <v>0.575</v>
      </c>
      <c r="K8" s="6">
        <v>1.557</v>
      </c>
      <c r="L8" s="6">
        <v>0.0</v>
      </c>
      <c r="M8" s="6">
        <v>0.507</v>
      </c>
      <c r="N8" s="6">
        <v>8128.846</v>
      </c>
    </row>
    <row r="9">
      <c r="A9" s="5">
        <v>46123.010416666664</v>
      </c>
      <c r="B9" s="6">
        <v>6.466</v>
      </c>
      <c r="C9" s="6">
        <v>6.907</v>
      </c>
      <c r="D9" s="6">
        <v>0.0</v>
      </c>
      <c r="E9" s="6">
        <v>4.458</v>
      </c>
      <c r="F9" s="6">
        <v>0.892</v>
      </c>
      <c r="G9" s="6">
        <v>-0.73</v>
      </c>
      <c r="H9" s="6">
        <v>0.0</v>
      </c>
      <c r="I9" s="6">
        <v>0.162</v>
      </c>
      <c r="J9" s="6">
        <v>0.578</v>
      </c>
      <c r="K9" s="6">
        <v>1.56</v>
      </c>
      <c r="L9" s="6">
        <v>0.0</v>
      </c>
      <c r="M9" s="6">
        <v>0.507</v>
      </c>
      <c r="N9" s="6">
        <v>8128.982</v>
      </c>
    </row>
    <row r="10">
      <c r="A10" s="5">
        <v>46123.01388888889</v>
      </c>
      <c r="B10" s="6">
        <v>6.48</v>
      </c>
      <c r="C10" s="6">
        <v>6.918</v>
      </c>
      <c r="D10" s="6">
        <v>0.0</v>
      </c>
      <c r="E10" s="6">
        <v>4.466</v>
      </c>
      <c r="F10" s="6">
        <v>0.897</v>
      </c>
      <c r="G10" s="6">
        <v>-0.718</v>
      </c>
      <c r="H10" s="6">
        <v>0.0</v>
      </c>
      <c r="I10" s="6">
        <v>0.179</v>
      </c>
      <c r="J10" s="6">
        <v>0.583</v>
      </c>
      <c r="K10" s="6">
        <v>1.567</v>
      </c>
      <c r="L10" s="6">
        <v>0.0</v>
      </c>
      <c r="M10" s="6">
        <v>0.505</v>
      </c>
      <c r="N10" s="6">
        <v>8129.116</v>
      </c>
    </row>
    <row r="11">
      <c r="A11" s="5">
        <v>46123.01736111111</v>
      </c>
      <c r="B11" s="6">
        <v>6.431</v>
      </c>
      <c r="C11" s="6">
        <v>6.869</v>
      </c>
      <c r="D11" s="6">
        <v>0.0</v>
      </c>
      <c r="E11" s="6">
        <v>4.433</v>
      </c>
      <c r="F11" s="6">
        <v>0.892</v>
      </c>
      <c r="G11" s="6">
        <v>-0.718</v>
      </c>
      <c r="H11" s="6">
        <v>0.0</v>
      </c>
      <c r="I11" s="6">
        <v>0.174</v>
      </c>
      <c r="J11" s="6">
        <v>0.583</v>
      </c>
      <c r="K11" s="6">
        <v>1.563</v>
      </c>
      <c r="L11" s="6">
        <v>0.0</v>
      </c>
      <c r="M11" s="6">
        <v>0.507</v>
      </c>
      <c r="N11" s="6">
        <v>8129.251</v>
      </c>
    </row>
    <row r="12">
      <c r="A12" s="5">
        <v>46123.020833333336</v>
      </c>
      <c r="B12" s="6">
        <v>6.502</v>
      </c>
      <c r="C12" s="6">
        <v>6.942</v>
      </c>
      <c r="D12" s="6">
        <v>0.0</v>
      </c>
      <c r="E12" s="6">
        <v>4.481</v>
      </c>
      <c r="F12" s="6">
        <v>0.911</v>
      </c>
      <c r="G12" s="6">
        <v>-0.708</v>
      </c>
      <c r="H12" s="6">
        <v>0.0</v>
      </c>
      <c r="I12" s="6">
        <v>0.203</v>
      </c>
      <c r="J12" s="6">
        <v>0.589</v>
      </c>
      <c r="K12" s="6">
        <v>1.574</v>
      </c>
      <c r="L12" s="6">
        <v>0.0</v>
      </c>
      <c r="M12" s="6">
        <v>0.504</v>
      </c>
      <c r="N12" s="6">
        <v>8129.386</v>
      </c>
    </row>
    <row r="13">
      <c r="A13" s="5">
        <v>46123.024305555555</v>
      </c>
      <c r="B13" s="6">
        <v>6.498</v>
      </c>
      <c r="C13" s="6">
        <v>6.931</v>
      </c>
      <c r="D13" s="6">
        <v>0.0</v>
      </c>
      <c r="E13" s="6">
        <v>4.476</v>
      </c>
      <c r="F13" s="6">
        <v>0.902</v>
      </c>
      <c r="G13" s="6">
        <v>-0.707</v>
      </c>
      <c r="H13" s="6">
        <v>0.0</v>
      </c>
      <c r="I13" s="6">
        <v>0.195</v>
      </c>
      <c r="J13" s="6">
        <v>0.584</v>
      </c>
      <c r="K13" s="6">
        <v>1.574</v>
      </c>
      <c r="L13" s="6">
        <v>0.0</v>
      </c>
      <c r="M13" s="6">
        <v>0.502</v>
      </c>
      <c r="N13" s="6">
        <v>8129.52</v>
      </c>
    </row>
    <row r="14">
      <c r="A14" s="5">
        <v>46123.02777777778</v>
      </c>
      <c r="B14" s="6">
        <v>6.431</v>
      </c>
      <c r="C14" s="6">
        <v>6.859</v>
      </c>
      <c r="D14" s="6">
        <v>0.0</v>
      </c>
      <c r="E14" s="6">
        <v>4.43</v>
      </c>
      <c r="F14" s="6">
        <v>0.899</v>
      </c>
      <c r="G14" s="6">
        <v>-0.697</v>
      </c>
      <c r="H14" s="6">
        <v>0.0</v>
      </c>
      <c r="I14" s="6">
        <v>0.202</v>
      </c>
      <c r="J14" s="6">
        <v>0.589</v>
      </c>
      <c r="K14" s="6">
        <v>1.574</v>
      </c>
      <c r="L14" s="6">
        <v>0.0</v>
      </c>
      <c r="M14" s="6">
        <v>0.505</v>
      </c>
      <c r="N14" s="6">
        <v>8129.653</v>
      </c>
    </row>
    <row r="15">
      <c r="A15" s="5">
        <v>46123.03125</v>
      </c>
      <c r="B15" s="6">
        <v>6.514</v>
      </c>
      <c r="C15" s="6">
        <v>6.945</v>
      </c>
      <c r="D15" s="6">
        <v>0.0</v>
      </c>
      <c r="E15" s="6">
        <v>4.486</v>
      </c>
      <c r="F15" s="6">
        <v>0.913</v>
      </c>
      <c r="G15" s="6">
        <v>-0.698</v>
      </c>
      <c r="H15" s="6">
        <v>0.0</v>
      </c>
      <c r="I15" s="6">
        <v>0.215</v>
      </c>
      <c r="J15" s="6">
        <v>0.592</v>
      </c>
      <c r="K15" s="6">
        <v>1.578</v>
      </c>
      <c r="L15" s="6">
        <v>0.0</v>
      </c>
      <c r="M15" s="6">
        <v>0.504</v>
      </c>
      <c r="N15" s="6">
        <v>8129.787</v>
      </c>
    </row>
    <row r="16">
      <c r="A16" s="5">
        <v>46123.03472222222</v>
      </c>
      <c r="B16" s="6">
        <v>6.481</v>
      </c>
      <c r="C16" s="6">
        <v>6.911</v>
      </c>
      <c r="D16" s="6">
        <v>0.0</v>
      </c>
      <c r="E16" s="6">
        <v>4.464</v>
      </c>
      <c r="F16" s="6">
        <v>0.889</v>
      </c>
      <c r="G16" s="6">
        <v>-0.707</v>
      </c>
      <c r="H16" s="6">
        <v>0.0</v>
      </c>
      <c r="I16" s="6">
        <v>0.182</v>
      </c>
      <c r="J16" s="6">
        <v>0.582</v>
      </c>
      <c r="K16" s="6">
        <v>1.569</v>
      </c>
      <c r="L16" s="6">
        <v>0.0</v>
      </c>
      <c r="M16" s="6">
        <v>0.503</v>
      </c>
      <c r="N16" s="6">
        <v>8129.92</v>
      </c>
    </row>
    <row r="17">
      <c r="A17" s="5">
        <v>46123.038194444445</v>
      </c>
      <c r="B17" s="6">
        <v>6.403</v>
      </c>
      <c r="C17" s="6">
        <v>6.83</v>
      </c>
      <c r="D17" s="6">
        <v>0.0</v>
      </c>
      <c r="E17" s="6">
        <v>4.411</v>
      </c>
      <c r="F17" s="6">
        <v>0.89</v>
      </c>
      <c r="G17" s="6">
        <v>-0.687</v>
      </c>
      <c r="H17" s="6">
        <v>0.0</v>
      </c>
      <c r="I17" s="6">
        <v>0.203</v>
      </c>
      <c r="J17" s="6">
        <v>0.589</v>
      </c>
      <c r="K17" s="6">
        <v>1.576</v>
      </c>
      <c r="L17" s="6">
        <v>0.0</v>
      </c>
      <c r="M17" s="6">
        <v>0.504</v>
      </c>
      <c r="N17" s="6">
        <v>8130.053</v>
      </c>
    </row>
    <row r="18">
      <c r="A18" s="5">
        <v>46123.041666666664</v>
      </c>
      <c r="B18" s="6">
        <v>6.468</v>
      </c>
      <c r="C18" s="6">
        <v>6.9</v>
      </c>
      <c r="D18" s="6">
        <v>0.0</v>
      </c>
      <c r="E18" s="6">
        <v>4.456</v>
      </c>
      <c r="F18" s="6">
        <v>0.898</v>
      </c>
      <c r="G18" s="6">
        <v>-0.689</v>
      </c>
      <c r="H18" s="6">
        <v>0.0</v>
      </c>
      <c r="I18" s="6">
        <v>0.209</v>
      </c>
      <c r="J18" s="6">
        <v>0.589</v>
      </c>
      <c r="K18" s="6">
        <v>1.579</v>
      </c>
      <c r="L18" s="6">
        <v>0.0</v>
      </c>
      <c r="M18" s="6">
        <v>0.502</v>
      </c>
      <c r="N18" s="6">
        <v>8130.185</v>
      </c>
    </row>
    <row r="19">
      <c r="A19" s="5">
        <v>46123.04513888889</v>
      </c>
      <c r="B19" s="6">
        <v>6.307</v>
      </c>
      <c r="C19" s="6">
        <v>6.731</v>
      </c>
      <c r="D19" s="6">
        <v>0.0</v>
      </c>
      <c r="E19" s="6">
        <v>4.346</v>
      </c>
      <c r="F19" s="6">
        <v>0.89</v>
      </c>
      <c r="G19" s="6">
        <v>-0.659</v>
      </c>
      <c r="H19" s="6">
        <v>0.0</v>
      </c>
      <c r="I19" s="6">
        <v>0.231</v>
      </c>
      <c r="J19" s="6">
        <v>0.6</v>
      </c>
      <c r="K19" s="6">
        <v>1.587</v>
      </c>
      <c r="L19" s="6">
        <v>0.0</v>
      </c>
      <c r="M19" s="6">
        <v>0.503</v>
      </c>
      <c r="N19" s="6">
        <v>8130.316</v>
      </c>
    </row>
    <row r="20">
      <c r="A20" s="5">
        <v>46123.04861111111</v>
      </c>
      <c r="B20" s="6">
        <v>6.434</v>
      </c>
      <c r="C20" s="6">
        <v>6.875</v>
      </c>
      <c r="D20" s="6">
        <v>0.0</v>
      </c>
      <c r="E20" s="6">
        <v>4.436</v>
      </c>
      <c r="F20" s="6">
        <v>0.892</v>
      </c>
      <c r="G20" s="6">
        <v>-0.713</v>
      </c>
      <c r="H20" s="6">
        <v>0.0</v>
      </c>
      <c r="I20" s="6">
        <v>0.179</v>
      </c>
      <c r="J20" s="6">
        <v>0.582</v>
      </c>
      <c r="K20" s="6">
        <v>1.568</v>
      </c>
      <c r="L20" s="6">
        <v>0.0</v>
      </c>
      <c r="M20" s="6">
        <v>0.504</v>
      </c>
      <c r="N20" s="6">
        <v>8130.447</v>
      </c>
    </row>
    <row r="21">
      <c r="A21" s="5">
        <v>46123.052083333336</v>
      </c>
      <c r="B21" s="6">
        <v>6.379</v>
      </c>
      <c r="C21" s="6">
        <v>6.819</v>
      </c>
      <c r="D21" s="6">
        <v>0.0</v>
      </c>
      <c r="E21" s="6">
        <v>4.399</v>
      </c>
      <c r="F21" s="6">
        <v>0.905</v>
      </c>
      <c r="G21" s="6">
        <v>-0.692</v>
      </c>
      <c r="H21" s="6">
        <v>0.0</v>
      </c>
      <c r="I21" s="6">
        <v>0.213</v>
      </c>
      <c r="J21" s="6">
        <v>0.592</v>
      </c>
      <c r="K21" s="6">
        <v>1.578</v>
      </c>
      <c r="L21" s="6">
        <v>0.0</v>
      </c>
      <c r="M21" s="6">
        <v>0.504</v>
      </c>
      <c r="N21" s="6">
        <v>8130.582</v>
      </c>
    </row>
    <row r="22">
      <c r="A22" s="5">
        <v>46123.055555555555</v>
      </c>
      <c r="B22" s="6">
        <v>6.351</v>
      </c>
      <c r="C22" s="6">
        <v>6.793</v>
      </c>
      <c r="D22" s="6">
        <v>0.0</v>
      </c>
      <c r="E22" s="6">
        <v>4.381</v>
      </c>
      <c r="F22" s="6">
        <v>0.888</v>
      </c>
      <c r="G22" s="6">
        <v>-0.71</v>
      </c>
      <c r="H22" s="6">
        <v>0.0</v>
      </c>
      <c r="I22" s="6">
        <v>0.178</v>
      </c>
      <c r="J22" s="6">
        <v>0.584</v>
      </c>
      <c r="K22" s="6">
        <v>1.566</v>
      </c>
      <c r="L22" s="6">
        <v>0.0</v>
      </c>
      <c r="M22" s="6">
        <v>0.507</v>
      </c>
      <c r="N22" s="6">
        <v>8130.715</v>
      </c>
    </row>
    <row r="23">
      <c r="A23" s="5">
        <v>46123.05902777778</v>
      </c>
      <c r="B23" s="6">
        <v>6.362</v>
      </c>
      <c r="C23" s="6">
        <v>6.807</v>
      </c>
      <c r="D23" s="6">
        <v>0.0</v>
      </c>
      <c r="E23" s="6">
        <v>4.39</v>
      </c>
      <c r="F23" s="6">
        <v>0.875</v>
      </c>
      <c r="G23" s="6">
        <v>-0.72</v>
      </c>
      <c r="H23" s="6">
        <v>0.0</v>
      </c>
      <c r="I23" s="6">
        <v>0.155</v>
      </c>
      <c r="J23" s="6">
        <v>0.575</v>
      </c>
      <c r="K23" s="6">
        <v>1.56</v>
      </c>
      <c r="L23" s="6">
        <v>0.0</v>
      </c>
      <c r="M23" s="6">
        <v>0.505</v>
      </c>
      <c r="N23" s="6">
        <v>8130.848</v>
      </c>
    </row>
    <row r="24">
      <c r="A24" s="5">
        <v>46123.0625</v>
      </c>
      <c r="B24" s="6">
        <v>6.405</v>
      </c>
      <c r="C24" s="6">
        <v>6.849</v>
      </c>
      <c r="D24" s="6">
        <v>0.0</v>
      </c>
      <c r="E24" s="6">
        <v>4.418</v>
      </c>
      <c r="F24" s="6">
        <v>0.885</v>
      </c>
      <c r="G24" s="6">
        <v>-0.723</v>
      </c>
      <c r="H24" s="6">
        <v>0.0</v>
      </c>
      <c r="I24" s="6">
        <v>0.162</v>
      </c>
      <c r="J24" s="6">
        <v>0.578</v>
      </c>
      <c r="K24" s="6">
        <v>1.562</v>
      </c>
      <c r="L24" s="6">
        <v>0.0</v>
      </c>
      <c r="M24" s="6">
        <v>0.505</v>
      </c>
      <c r="N24" s="6">
        <v>8130.982</v>
      </c>
    </row>
    <row r="25">
      <c r="A25" s="5">
        <v>46123.06597222222</v>
      </c>
      <c r="B25" s="6">
        <v>6.525</v>
      </c>
      <c r="C25" s="6">
        <v>6.891</v>
      </c>
      <c r="D25" s="6">
        <v>0.0</v>
      </c>
      <c r="E25" s="6">
        <v>4.472</v>
      </c>
      <c r="F25" s="6">
        <v>0.901</v>
      </c>
      <c r="G25" s="6">
        <v>-0.727</v>
      </c>
      <c r="H25" s="6">
        <v>0.0</v>
      </c>
      <c r="I25" s="6">
        <v>0.174</v>
      </c>
      <c r="J25" s="6">
        <v>0.579</v>
      </c>
      <c r="K25" s="6">
        <v>1.561</v>
      </c>
      <c r="L25" s="6">
        <v>0.0</v>
      </c>
      <c r="M25" s="6">
        <v>0.507</v>
      </c>
      <c r="N25" s="6">
        <v>8131.115</v>
      </c>
    </row>
    <row r="26">
      <c r="A26" s="5">
        <v>46123.069444444445</v>
      </c>
      <c r="B26" s="6">
        <v>6.498</v>
      </c>
      <c r="C26" s="6">
        <v>6.862</v>
      </c>
      <c r="D26" s="6">
        <v>0.0</v>
      </c>
      <c r="E26" s="6">
        <v>4.453</v>
      </c>
      <c r="F26" s="6">
        <v>0.899</v>
      </c>
      <c r="G26" s="6">
        <v>-0.721</v>
      </c>
      <c r="H26" s="6">
        <v>0.0</v>
      </c>
      <c r="I26" s="6">
        <v>0.178</v>
      </c>
      <c r="J26" s="6">
        <v>0.58</v>
      </c>
      <c r="K26" s="6">
        <v>1.562</v>
      </c>
      <c r="L26" s="6">
        <v>0.0</v>
      </c>
      <c r="M26" s="6">
        <v>0.507</v>
      </c>
      <c r="N26" s="6">
        <v>8131.25</v>
      </c>
    </row>
    <row r="27">
      <c r="A27" s="5">
        <v>46123.072916666664</v>
      </c>
      <c r="B27" s="6">
        <v>6.41</v>
      </c>
      <c r="C27" s="6">
        <v>6.779</v>
      </c>
      <c r="D27" s="6">
        <v>0.0</v>
      </c>
      <c r="E27" s="6">
        <v>4.396</v>
      </c>
      <c r="F27" s="6">
        <v>0.897</v>
      </c>
      <c r="G27" s="6">
        <v>-0.709</v>
      </c>
      <c r="H27" s="6">
        <v>0.0</v>
      </c>
      <c r="I27" s="6">
        <v>0.188</v>
      </c>
      <c r="J27" s="6">
        <v>0.584</v>
      </c>
      <c r="K27" s="6">
        <v>1.566</v>
      </c>
      <c r="L27" s="6">
        <v>0.0</v>
      </c>
      <c r="M27" s="6">
        <v>0.507</v>
      </c>
      <c r="N27" s="6">
        <v>8131.383</v>
      </c>
    </row>
    <row r="28">
      <c r="A28" s="5">
        <v>46123.07638888889</v>
      </c>
      <c r="B28" s="6">
        <v>6.536</v>
      </c>
      <c r="C28" s="6">
        <v>6.921</v>
      </c>
      <c r="D28" s="6">
        <v>0.0</v>
      </c>
      <c r="E28" s="6">
        <v>4.486</v>
      </c>
      <c r="F28" s="6">
        <v>0.904</v>
      </c>
      <c r="G28" s="6">
        <v>-0.782</v>
      </c>
      <c r="H28" s="6">
        <v>0.0</v>
      </c>
      <c r="I28" s="6">
        <v>0.122</v>
      </c>
      <c r="J28" s="6">
        <v>0.561</v>
      </c>
      <c r="K28" s="6">
        <v>1.544</v>
      </c>
      <c r="L28" s="6">
        <v>0.0</v>
      </c>
      <c r="M28" s="6">
        <v>0.507</v>
      </c>
      <c r="N28" s="6">
        <v>8131.522</v>
      </c>
    </row>
    <row r="29">
      <c r="A29" s="5">
        <v>46123.07986111111</v>
      </c>
      <c r="B29" s="6">
        <v>6.632</v>
      </c>
      <c r="C29" s="6">
        <v>7.015</v>
      </c>
      <c r="D29" s="6">
        <v>0.0</v>
      </c>
      <c r="E29" s="6">
        <v>4.549</v>
      </c>
      <c r="F29" s="6">
        <v>0.924</v>
      </c>
      <c r="G29" s="6">
        <v>-0.787</v>
      </c>
      <c r="H29" s="6">
        <v>0.0</v>
      </c>
      <c r="I29" s="6">
        <v>0.137</v>
      </c>
      <c r="J29" s="6">
        <v>0.565</v>
      </c>
      <c r="K29" s="6">
        <v>1.548</v>
      </c>
      <c r="L29" s="6">
        <v>0.0</v>
      </c>
      <c r="M29" s="6">
        <v>0.507</v>
      </c>
      <c r="N29" s="6">
        <v>8131.663</v>
      </c>
    </row>
    <row r="30">
      <c r="A30" s="5">
        <v>46123.083333333336</v>
      </c>
      <c r="B30" s="6">
        <v>6.401</v>
      </c>
      <c r="C30" s="6">
        <v>6.784</v>
      </c>
      <c r="D30" s="6">
        <v>0.0</v>
      </c>
      <c r="E30" s="6">
        <v>4.395</v>
      </c>
      <c r="F30" s="6">
        <v>0.882</v>
      </c>
      <c r="G30" s="6">
        <v>-0.767</v>
      </c>
      <c r="H30" s="6">
        <v>0.0</v>
      </c>
      <c r="I30" s="6">
        <v>0.115</v>
      </c>
      <c r="J30" s="6">
        <v>0.559</v>
      </c>
      <c r="K30" s="6">
        <v>1.544</v>
      </c>
      <c r="L30" s="6">
        <v>0.0</v>
      </c>
      <c r="M30" s="6">
        <v>0.506</v>
      </c>
      <c r="N30" s="6">
        <v>8131.803</v>
      </c>
    </row>
    <row r="31">
      <c r="A31" s="5">
        <v>46123.086805555555</v>
      </c>
      <c r="B31" s="6">
        <v>6.316</v>
      </c>
      <c r="C31" s="6">
        <v>6.704</v>
      </c>
      <c r="D31" s="6">
        <v>0.0</v>
      </c>
      <c r="E31" s="6">
        <v>4.34</v>
      </c>
      <c r="F31" s="6">
        <v>0.879</v>
      </c>
      <c r="G31" s="6">
        <v>-0.752</v>
      </c>
      <c r="H31" s="6">
        <v>0.0</v>
      </c>
      <c r="I31" s="6">
        <v>0.127</v>
      </c>
      <c r="J31" s="6">
        <v>0.566</v>
      </c>
      <c r="K31" s="6">
        <v>1.547</v>
      </c>
      <c r="L31" s="6">
        <v>0.0</v>
      </c>
      <c r="M31" s="6">
        <v>0.508</v>
      </c>
      <c r="N31" s="6">
        <v>8131.943</v>
      </c>
    </row>
    <row r="32">
      <c r="A32" s="5">
        <v>46123.09027777778</v>
      </c>
      <c r="B32" s="6">
        <v>6.586</v>
      </c>
      <c r="C32" s="6">
        <v>6.968</v>
      </c>
      <c r="D32" s="6">
        <v>0.0</v>
      </c>
      <c r="E32" s="6">
        <v>4.518</v>
      </c>
      <c r="F32" s="6">
        <v>0.921</v>
      </c>
      <c r="G32" s="6">
        <v>-0.771</v>
      </c>
      <c r="H32" s="6">
        <v>0.0</v>
      </c>
      <c r="I32" s="6">
        <v>0.15</v>
      </c>
      <c r="J32" s="6">
        <v>0.569</v>
      </c>
      <c r="K32" s="6">
        <v>1.552</v>
      </c>
      <c r="L32" s="6">
        <v>0.0</v>
      </c>
      <c r="M32" s="6">
        <v>0.507</v>
      </c>
      <c r="N32" s="6">
        <v>8132.082</v>
      </c>
    </row>
    <row r="33">
      <c r="A33" s="5">
        <v>46123.09375</v>
      </c>
      <c r="B33" s="6">
        <v>6.499</v>
      </c>
      <c r="C33" s="6">
        <v>6.88</v>
      </c>
      <c r="D33" s="6">
        <v>0.0</v>
      </c>
      <c r="E33" s="6">
        <v>4.46</v>
      </c>
      <c r="F33" s="6">
        <v>0.913</v>
      </c>
      <c r="G33" s="6">
        <v>-0.758</v>
      </c>
      <c r="H33" s="6">
        <v>0.0</v>
      </c>
      <c r="I33" s="6">
        <v>0.155</v>
      </c>
      <c r="J33" s="6">
        <v>0.572</v>
      </c>
      <c r="K33" s="6">
        <v>1.554</v>
      </c>
      <c r="L33" s="6">
        <v>0.0</v>
      </c>
      <c r="M33" s="6">
        <v>0.507</v>
      </c>
      <c r="N33" s="6">
        <v>8132.22</v>
      </c>
    </row>
    <row r="34">
      <c r="A34" s="5">
        <v>46123.09722222222</v>
      </c>
      <c r="B34" s="6">
        <v>6.47</v>
      </c>
      <c r="C34" s="6">
        <v>6.852</v>
      </c>
      <c r="D34" s="6">
        <v>0.0</v>
      </c>
      <c r="E34" s="6">
        <v>4.441</v>
      </c>
      <c r="F34" s="6">
        <v>0.905</v>
      </c>
      <c r="G34" s="6">
        <v>-0.759</v>
      </c>
      <c r="H34" s="6">
        <v>0.0</v>
      </c>
      <c r="I34" s="6">
        <v>0.146</v>
      </c>
      <c r="J34" s="6">
        <v>0.57</v>
      </c>
      <c r="K34" s="6">
        <v>1.551</v>
      </c>
      <c r="L34" s="6">
        <v>0.0</v>
      </c>
      <c r="M34" s="6">
        <v>0.508</v>
      </c>
      <c r="N34" s="6">
        <v>8132.36</v>
      </c>
    </row>
    <row r="35">
      <c r="A35" s="5">
        <v>46123.100694444445</v>
      </c>
      <c r="B35" s="6">
        <v>6.574</v>
      </c>
      <c r="C35" s="6">
        <v>6.959</v>
      </c>
      <c r="D35" s="6">
        <v>0.0</v>
      </c>
      <c r="E35" s="6">
        <v>4.511</v>
      </c>
      <c r="F35" s="6">
        <v>0.903</v>
      </c>
      <c r="G35" s="6">
        <v>-0.784</v>
      </c>
      <c r="H35" s="6">
        <v>0.0</v>
      </c>
      <c r="I35" s="6">
        <v>0.119</v>
      </c>
      <c r="J35" s="6">
        <v>0.56</v>
      </c>
      <c r="K35" s="6">
        <v>1.543</v>
      </c>
      <c r="L35" s="6">
        <v>0.0</v>
      </c>
      <c r="M35" s="6">
        <v>0.507</v>
      </c>
      <c r="N35" s="6">
        <v>8132.499</v>
      </c>
    </row>
    <row r="36">
      <c r="A36" s="5">
        <v>46123.104166666664</v>
      </c>
      <c r="B36" s="6">
        <v>6.49</v>
      </c>
      <c r="C36" s="6">
        <v>6.87</v>
      </c>
      <c r="D36" s="6">
        <v>0.0</v>
      </c>
      <c r="E36" s="6">
        <v>4.453</v>
      </c>
      <c r="F36" s="6">
        <v>0.914</v>
      </c>
      <c r="G36" s="6">
        <v>-0.753</v>
      </c>
      <c r="H36" s="6">
        <v>0.0</v>
      </c>
      <c r="I36" s="6">
        <v>0.161</v>
      </c>
      <c r="J36" s="6">
        <v>0.574</v>
      </c>
      <c r="K36" s="6">
        <v>1.555</v>
      </c>
      <c r="L36" s="6">
        <v>0.0</v>
      </c>
      <c r="M36" s="6">
        <v>0.508</v>
      </c>
      <c r="N36" s="6">
        <v>8132.64</v>
      </c>
    </row>
    <row r="37">
      <c r="A37" s="5">
        <v>46123.10763888889</v>
      </c>
      <c r="B37" s="6">
        <v>6.485</v>
      </c>
      <c r="C37" s="6">
        <v>6.867</v>
      </c>
      <c r="D37" s="6">
        <v>0.0</v>
      </c>
      <c r="E37" s="6">
        <v>4.451</v>
      </c>
      <c r="F37" s="6">
        <v>0.916</v>
      </c>
      <c r="G37" s="6">
        <v>-0.744</v>
      </c>
      <c r="H37" s="6">
        <v>0.0</v>
      </c>
      <c r="I37" s="6">
        <v>0.172</v>
      </c>
      <c r="J37" s="6">
        <v>0.578</v>
      </c>
      <c r="K37" s="6">
        <v>1.56</v>
      </c>
      <c r="L37" s="6">
        <v>0.0</v>
      </c>
      <c r="M37" s="6">
        <v>0.507</v>
      </c>
      <c r="N37" s="6">
        <v>8132.779</v>
      </c>
    </row>
    <row r="38">
      <c r="A38" s="5">
        <v>46123.11111111111</v>
      </c>
      <c r="B38" s="6">
        <v>6.547</v>
      </c>
      <c r="C38" s="6">
        <v>6.931</v>
      </c>
      <c r="D38" s="6">
        <v>0.0</v>
      </c>
      <c r="E38" s="6">
        <v>4.493</v>
      </c>
      <c r="F38" s="6">
        <v>0.902</v>
      </c>
      <c r="G38" s="6">
        <v>-0.773</v>
      </c>
      <c r="H38" s="6">
        <v>0.0</v>
      </c>
      <c r="I38" s="6">
        <v>0.129</v>
      </c>
      <c r="J38" s="6">
        <v>0.563</v>
      </c>
      <c r="K38" s="6">
        <v>1.547</v>
      </c>
      <c r="L38" s="6">
        <v>0.0</v>
      </c>
      <c r="M38" s="6">
        <v>0.507</v>
      </c>
      <c r="N38" s="6">
        <v>8132.917</v>
      </c>
    </row>
    <row r="39">
      <c r="A39" s="5">
        <v>46123.114583333336</v>
      </c>
      <c r="B39" s="6">
        <v>6.463</v>
      </c>
      <c r="C39" s="6">
        <v>6.842</v>
      </c>
      <c r="D39" s="6">
        <v>0.0</v>
      </c>
      <c r="E39" s="6">
        <v>4.435</v>
      </c>
      <c r="F39" s="6">
        <v>0.904</v>
      </c>
      <c r="G39" s="6">
        <v>-0.75</v>
      </c>
      <c r="H39" s="6">
        <v>0.0</v>
      </c>
      <c r="I39" s="6">
        <v>0.154</v>
      </c>
      <c r="J39" s="6">
        <v>0.572</v>
      </c>
      <c r="K39" s="6">
        <v>1.554</v>
      </c>
      <c r="L39" s="6">
        <v>0.0</v>
      </c>
      <c r="M39" s="6">
        <v>0.507</v>
      </c>
      <c r="N39" s="6">
        <v>8133.055</v>
      </c>
    </row>
    <row r="40">
      <c r="A40" s="5">
        <v>46123.118055555555</v>
      </c>
      <c r="B40" s="6">
        <v>6.451</v>
      </c>
      <c r="C40" s="6">
        <v>6.832</v>
      </c>
      <c r="D40" s="6">
        <v>0.0</v>
      </c>
      <c r="E40" s="6">
        <v>4.428</v>
      </c>
      <c r="F40" s="6">
        <v>0.889</v>
      </c>
      <c r="G40" s="6">
        <v>-0.759</v>
      </c>
      <c r="H40" s="6">
        <v>0.0</v>
      </c>
      <c r="I40" s="6">
        <v>0.13</v>
      </c>
      <c r="J40" s="6">
        <v>0.565</v>
      </c>
      <c r="K40" s="6">
        <v>1.548</v>
      </c>
      <c r="L40" s="6">
        <v>0.0</v>
      </c>
      <c r="M40" s="6">
        <v>0.507</v>
      </c>
      <c r="N40" s="6">
        <v>8133.193</v>
      </c>
    </row>
    <row r="41">
      <c r="A41" s="5">
        <v>46123.12152777778</v>
      </c>
      <c r="B41" s="6">
        <v>6.454</v>
      </c>
      <c r="C41" s="6">
        <v>6.838</v>
      </c>
      <c r="D41" s="6">
        <v>0.0</v>
      </c>
      <c r="E41" s="6">
        <v>4.431</v>
      </c>
      <c r="F41" s="6">
        <v>0.888</v>
      </c>
      <c r="G41" s="6">
        <v>-0.765</v>
      </c>
      <c r="H41" s="6">
        <v>0.0</v>
      </c>
      <c r="I41" s="6">
        <v>0.123</v>
      </c>
      <c r="J41" s="6">
        <v>0.564</v>
      </c>
      <c r="K41" s="6">
        <v>1.544</v>
      </c>
      <c r="L41" s="6">
        <v>0.0</v>
      </c>
      <c r="M41" s="6">
        <v>0.508</v>
      </c>
      <c r="N41" s="6">
        <v>8133.331</v>
      </c>
    </row>
    <row r="42">
      <c r="A42" s="5">
        <v>46123.125</v>
      </c>
      <c r="B42" s="6">
        <v>6.358</v>
      </c>
      <c r="C42" s="6">
        <v>6.735</v>
      </c>
      <c r="D42" s="6">
        <v>0.0</v>
      </c>
      <c r="E42" s="6">
        <v>4.364</v>
      </c>
      <c r="F42" s="6">
        <v>0.887</v>
      </c>
      <c r="G42" s="6">
        <v>-0.741</v>
      </c>
      <c r="H42" s="6">
        <v>0.0</v>
      </c>
      <c r="I42" s="6">
        <v>0.146</v>
      </c>
      <c r="J42" s="6">
        <v>0.572</v>
      </c>
      <c r="K42" s="6">
        <v>1.552</v>
      </c>
      <c r="L42" s="6">
        <v>0.0</v>
      </c>
      <c r="M42" s="6">
        <v>0.508</v>
      </c>
      <c r="N42" s="6">
        <v>8133.469</v>
      </c>
    </row>
    <row r="43">
      <c r="A43" s="5">
        <v>46123.12847222222</v>
      </c>
      <c r="B43" s="6">
        <v>6.501</v>
      </c>
      <c r="C43" s="6">
        <v>6.882</v>
      </c>
      <c r="D43" s="6">
        <v>0.0</v>
      </c>
      <c r="E43" s="6">
        <v>4.461</v>
      </c>
      <c r="F43" s="6">
        <v>0.903</v>
      </c>
      <c r="G43" s="6">
        <v>-0.762</v>
      </c>
      <c r="H43" s="6">
        <v>0.0</v>
      </c>
      <c r="I43" s="6">
        <v>0.141</v>
      </c>
      <c r="J43" s="6">
        <v>0.569</v>
      </c>
      <c r="K43" s="6">
        <v>1.549</v>
      </c>
      <c r="L43" s="6">
        <v>0.0</v>
      </c>
      <c r="M43" s="6">
        <v>0.508</v>
      </c>
      <c r="N43" s="6">
        <v>8133.606</v>
      </c>
    </row>
    <row r="44">
      <c r="A44" s="5">
        <v>46123.131944444445</v>
      </c>
      <c r="B44" s="6">
        <v>6.431</v>
      </c>
      <c r="C44" s="6">
        <v>6.813</v>
      </c>
      <c r="D44" s="6">
        <v>0.0</v>
      </c>
      <c r="E44" s="6">
        <v>4.415</v>
      </c>
      <c r="F44" s="6">
        <v>0.874</v>
      </c>
      <c r="G44" s="6">
        <v>-0.772</v>
      </c>
      <c r="H44" s="6">
        <v>0.0</v>
      </c>
      <c r="I44" s="6">
        <v>0.102</v>
      </c>
      <c r="J44" s="6">
        <v>0.558</v>
      </c>
      <c r="K44" s="6">
        <v>1.538</v>
      </c>
      <c r="L44" s="6">
        <v>0.0</v>
      </c>
      <c r="M44" s="6">
        <v>0.508</v>
      </c>
      <c r="N44" s="6">
        <v>8133.744</v>
      </c>
    </row>
    <row r="45">
      <c r="A45" s="5">
        <v>46123.135416666664</v>
      </c>
      <c r="B45" s="6">
        <v>6.49</v>
      </c>
      <c r="C45" s="6">
        <v>6.866</v>
      </c>
      <c r="D45" s="6">
        <v>0.0</v>
      </c>
      <c r="E45" s="6">
        <v>4.452</v>
      </c>
      <c r="F45" s="6">
        <v>0.891</v>
      </c>
      <c r="G45" s="6">
        <v>-0.763</v>
      </c>
      <c r="H45" s="6">
        <v>0.0</v>
      </c>
      <c r="I45" s="6">
        <v>0.128</v>
      </c>
      <c r="J45" s="6">
        <v>0.563</v>
      </c>
      <c r="K45" s="6">
        <v>1.547</v>
      </c>
      <c r="L45" s="6">
        <v>0.0</v>
      </c>
      <c r="M45" s="6">
        <v>0.506</v>
      </c>
      <c r="N45" s="6">
        <v>8133.881</v>
      </c>
    </row>
    <row r="46">
      <c r="A46" s="5">
        <v>46123.13888888889</v>
      </c>
      <c r="B46" s="6">
        <v>6.467</v>
      </c>
      <c r="C46" s="6">
        <v>6.852</v>
      </c>
      <c r="D46" s="6">
        <v>0.0</v>
      </c>
      <c r="E46" s="6">
        <v>4.439</v>
      </c>
      <c r="F46" s="6">
        <v>0.879</v>
      </c>
      <c r="G46" s="6">
        <v>-0.779</v>
      </c>
      <c r="H46" s="6">
        <v>0.0</v>
      </c>
      <c r="I46" s="6">
        <v>0.1</v>
      </c>
      <c r="J46" s="6">
        <v>0.556</v>
      </c>
      <c r="K46" s="6">
        <v>1.538</v>
      </c>
      <c r="L46" s="6">
        <v>0.0</v>
      </c>
      <c r="M46" s="6">
        <v>0.507</v>
      </c>
      <c r="N46" s="6">
        <v>8134.019</v>
      </c>
    </row>
    <row r="47">
      <c r="A47" s="5">
        <v>46123.14236111111</v>
      </c>
      <c r="B47" s="6">
        <v>6.428</v>
      </c>
      <c r="C47" s="6">
        <v>6.811</v>
      </c>
      <c r="D47" s="6">
        <v>0.0</v>
      </c>
      <c r="E47" s="6">
        <v>4.413</v>
      </c>
      <c r="F47" s="6">
        <v>0.883</v>
      </c>
      <c r="G47" s="6">
        <v>-0.767</v>
      </c>
      <c r="H47" s="6">
        <v>0.0</v>
      </c>
      <c r="I47" s="6">
        <v>0.116</v>
      </c>
      <c r="J47" s="6">
        <v>0.562</v>
      </c>
      <c r="K47" s="6">
        <v>1.542</v>
      </c>
      <c r="L47" s="6">
        <v>0.0</v>
      </c>
      <c r="M47" s="6">
        <v>0.509</v>
      </c>
      <c r="N47" s="6">
        <v>8134.157</v>
      </c>
    </row>
    <row r="48">
      <c r="A48" s="5">
        <v>46123.145833333336</v>
      </c>
      <c r="B48" s="6">
        <v>6.536</v>
      </c>
      <c r="C48" s="6">
        <v>6.918</v>
      </c>
      <c r="D48" s="6">
        <v>0.0</v>
      </c>
      <c r="E48" s="6">
        <v>4.485</v>
      </c>
      <c r="F48" s="6">
        <v>0.897</v>
      </c>
      <c r="G48" s="6">
        <v>-0.773</v>
      </c>
      <c r="H48" s="6">
        <v>0.0</v>
      </c>
      <c r="I48" s="6">
        <v>0.124</v>
      </c>
      <c r="J48" s="6">
        <v>0.562</v>
      </c>
      <c r="K48" s="6">
        <v>1.545</v>
      </c>
      <c r="L48" s="6">
        <v>0.0</v>
      </c>
      <c r="M48" s="6">
        <v>0.507</v>
      </c>
      <c r="N48" s="6">
        <v>8134.295</v>
      </c>
    </row>
    <row r="49">
      <c r="A49" s="5">
        <v>46123.149305555555</v>
      </c>
      <c r="B49" s="6">
        <v>6.451</v>
      </c>
      <c r="C49" s="6">
        <v>6.835</v>
      </c>
      <c r="D49" s="6">
        <v>0.0</v>
      </c>
      <c r="E49" s="6">
        <v>4.429</v>
      </c>
      <c r="F49" s="6">
        <v>0.886</v>
      </c>
      <c r="G49" s="6">
        <v>-0.763</v>
      </c>
      <c r="H49" s="6">
        <v>0.0</v>
      </c>
      <c r="I49" s="6">
        <v>0.123</v>
      </c>
      <c r="J49" s="6">
        <v>0.563</v>
      </c>
      <c r="K49" s="6">
        <v>1.546</v>
      </c>
      <c r="L49" s="6">
        <v>0.0</v>
      </c>
      <c r="M49" s="6">
        <v>0.507</v>
      </c>
      <c r="N49" s="6">
        <v>8134.434</v>
      </c>
    </row>
    <row r="50">
      <c r="A50" s="5">
        <v>46123.15277777778</v>
      </c>
      <c r="B50" s="6">
        <v>6.38</v>
      </c>
      <c r="C50" s="6">
        <v>6.76</v>
      </c>
      <c r="D50" s="6">
        <v>0.0</v>
      </c>
      <c r="E50" s="6">
        <v>4.38</v>
      </c>
      <c r="F50" s="6">
        <v>0.864</v>
      </c>
      <c r="G50" s="6">
        <v>-0.769</v>
      </c>
      <c r="H50" s="6">
        <v>0.0</v>
      </c>
      <c r="I50" s="6">
        <v>0.095</v>
      </c>
      <c r="J50" s="6">
        <v>0.555</v>
      </c>
      <c r="K50" s="6">
        <v>1.536</v>
      </c>
      <c r="L50" s="6">
        <v>0.0</v>
      </c>
      <c r="M50" s="6">
        <v>0.508</v>
      </c>
      <c r="N50" s="6">
        <v>8134.571</v>
      </c>
    </row>
    <row r="51">
      <c r="A51" s="5">
        <v>46123.15625</v>
      </c>
      <c r="B51" s="6">
        <v>6.432</v>
      </c>
      <c r="C51" s="6">
        <v>6.811</v>
      </c>
      <c r="D51" s="6">
        <v>0.0</v>
      </c>
      <c r="E51" s="6">
        <v>4.414</v>
      </c>
      <c r="F51" s="6">
        <v>0.897</v>
      </c>
      <c r="G51" s="6">
        <v>-0.745</v>
      </c>
      <c r="H51" s="6">
        <v>0.0</v>
      </c>
      <c r="I51" s="6">
        <v>0.152</v>
      </c>
      <c r="J51" s="6">
        <v>0.573</v>
      </c>
      <c r="K51" s="6">
        <v>1.554</v>
      </c>
      <c r="L51" s="6">
        <v>0.0</v>
      </c>
      <c r="M51" s="6">
        <v>0.507</v>
      </c>
      <c r="N51" s="6">
        <v>8134.708</v>
      </c>
    </row>
    <row r="52">
      <c r="A52" s="5">
        <v>46123.15972222222</v>
      </c>
      <c r="B52" s="6">
        <v>6.502</v>
      </c>
      <c r="C52" s="6">
        <v>6.883</v>
      </c>
      <c r="D52" s="6">
        <v>0.0</v>
      </c>
      <c r="E52" s="6">
        <v>4.461</v>
      </c>
      <c r="F52" s="6">
        <v>0.891</v>
      </c>
      <c r="G52" s="6">
        <v>-0.768</v>
      </c>
      <c r="H52" s="6">
        <v>0.0</v>
      </c>
      <c r="I52" s="6">
        <v>0.123</v>
      </c>
      <c r="J52" s="6">
        <v>0.562</v>
      </c>
      <c r="K52" s="6">
        <v>1.545</v>
      </c>
      <c r="L52" s="6">
        <v>0.0</v>
      </c>
      <c r="M52" s="6">
        <v>0.507</v>
      </c>
      <c r="N52" s="6">
        <v>8134.844</v>
      </c>
    </row>
    <row r="53">
      <c r="A53" s="5">
        <v>46123.163194444445</v>
      </c>
      <c r="B53" s="6">
        <v>6.399</v>
      </c>
      <c r="C53" s="6">
        <v>6.777</v>
      </c>
      <c r="D53" s="6">
        <v>0.0</v>
      </c>
      <c r="E53" s="6">
        <v>4.392</v>
      </c>
      <c r="F53" s="6">
        <v>0.88</v>
      </c>
      <c r="G53" s="6">
        <v>-0.745</v>
      </c>
      <c r="H53" s="6">
        <v>0.0</v>
      </c>
      <c r="I53" s="6">
        <v>0.135</v>
      </c>
      <c r="J53" s="6">
        <v>0.567</v>
      </c>
      <c r="K53" s="6">
        <v>1.549</v>
      </c>
      <c r="L53" s="6">
        <v>0.0</v>
      </c>
      <c r="M53" s="6">
        <v>0.507</v>
      </c>
      <c r="N53" s="6">
        <v>8134.982</v>
      </c>
    </row>
    <row r="54">
      <c r="A54" s="5">
        <v>46123.166666666664</v>
      </c>
      <c r="B54" s="6">
        <v>6.503</v>
      </c>
      <c r="C54" s="6">
        <v>6.874</v>
      </c>
      <c r="D54" s="6">
        <v>0.0</v>
      </c>
      <c r="E54" s="6">
        <v>4.459</v>
      </c>
      <c r="F54" s="6">
        <v>0.908</v>
      </c>
      <c r="G54" s="6">
        <v>-0.733</v>
      </c>
      <c r="H54" s="6">
        <v>0.0</v>
      </c>
      <c r="I54" s="6">
        <v>0.175</v>
      </c>
      <c r="J54" s="6">
        <v>0.575</v>
      </c>
      <c r="K54" s="6">
        <v>1.563</v>
      </c>
      <c r="L54" s="6">
        <v>0.0</v>
      </c>
      <c r="M54" s="6">
        <v>0.504</v>
      </c>
      <c r="N54" s="6">
        <v>8135.118</v>
      </c>
    </row>
    <row r="55">
      <c r="A55" s="5">
        <v>46123.17013888889</v>
      </c>
      <c r="B55" s="6">
        <v>6.586</v>
      </c>
      <c r="C55" s="6">
        <v>6.961</v>
      </c>
      <c r="D55" s="6">
        <v>0.0</v>
      </c>
      <c r="E55" s="6">
        <v>4.516</v>
      </c>
      <c r="F55" s="6">
        <v>0.911</v>
      </c>
      <c r="G55" s="6">
        <v>-0.755</v>
      </c>
      <c r="H55" s="6">
        <v>0.0</v>
      </c>
      <c r="I55" s="6">
        <v>0.156</v>
      </c>
      <c r="J55" s="6">
        <v>0.571</v>
      </c>
      <c r="K55" s="6">
        <v>1.555</v>
      </c>
      <c r="L55" s="6">
        <v>0.0</v>
      </c>
      <c r="M55" s="6">
        <v>0.506</v>
      </c>
      <c r="N55" s="6">
        <v>8135.255</v>
      </c>
    </row>
    <row r="56">
      <c r="A56" s="5">
        <v>46123.17361111111</v>
      </c>
      <c r="B56" s="6">
        <v>6.558</v>
      </c>
      <c r="C56" s="6">
        <v>6.931</v>
      </c>
      <c r="D56" s="6">
        <v>0.0</v>
      </c>
      <c r="E56" s="6">
        <v>4.496</v>
      </c>
      <c r="F56" s="6">
        <v>0.907</v>
      </c>
      <c r="G56" s="6">
        <v>-0.749</v>
      </c>
      <c r="H56" s="6">
        <v>0.0</v>
      </c>
      <c r="I56" s="6">
        <v>0.158</v>
      </c>
      <c r="J56" s="6">
        <v>0.571</v>
      </c>
      <c r="K56" s="6">
        <v>1.557</v>
      </c>
      <c r="L56" s="6">
        <v>0.0</v>
      </c>
      <c r="M56" s="6">
        <v>0.505</v>
      </c>
      <c r="N56" s="6">
        <v>8135.392</v>
      </c>
    </row>
    <row r="57">
      <c r="A57" s="5">
        <v>46123.177083333336</v>
      </c>
      <c r="B57" s="6">
        <v>6.534</v>
      </c>
      <c r="C57" s="6">
        <v>6.905</v>
      </c>
      <c r="D57" s="6">
        <v>0.0</v>
      </c>
      <c r="E57" s="6">
        <v>4.48</v>
      </c>
      <c r="F57" s="6">
        <v>0.898</v>
      </c>
      <c r="G57" s="6">
        <v>-0.754</v>
      </c>
      <c r="H57" s="6">
        <v>0.0</v>
      </c>
      <c r="I57" s="6">
        <v>0.144</v>
      </c>
      <c r="J57" s="6">
        <v>0.568</v>
      </c>
      <c r="K57" s="6">
        <v>1.552</v>
      </c>
      <c r="L57" s="6">
        <v>0.0</v>
      </c>
      <c r="M57" s="6">
        <v>0.506</v>
      </c>
      <c r="N57" s="6">
        <v>8135.53</v>
      </c>
    </row>
    <row r="58">
      <c r="A58" s="5">
        <v>46123.180555555555</v>
      </c>
      <c r="B58" s="6">
        <v>6.579</v>
      </c>
      <c r="C58" s="6">
        <v>6.957</v>
      </c>
      <c r="D58" s="6">
        <v>0.0</v>
      </c>
      <c r="E58" s="6">
        <v>4.512</v>
      </c>
      <c r="F58" s="6">
        <v>0.903</v>
      </c>
      <c r="G58" s="6">
        <v>-0.762</v>
      </c>
      <c r="H58" s="6">
        <v>0.0</v>
      </c>
      <c r="I58" s="6">
        <v>0.141</v>
      </c>
      <c r="J58" s="6">
        <v>0.567</v>
      </c>
      <c r="K58" s="6">
        <v>1.551</v>
      </c>
      <c r="L58" s="6">
        <v>0.0</v>
      </c>
      <c r="M58" s="6">
        <v>0.506</v>
      </c>
      <c r="N58" s="6">
        <v>8135.668</v>
      </c>
    </row>
    <row r="59">
      <c r="A59" s="5">
        <v>46123.18402777778</v>
      </c>
      <c r="B59" s="6">
        <v>6.623</v>
      </c>
      <c r="C59" s="6">
        <v>7.071</v>
      </c>
      <c r="D59" s="6">
        <v>0.0</v>
      </c>
      <c r="E59" s="6">
        <v>4.565</v>
      </c>
      <c r="F59" s="6">
        <v>0.905</v>
      </c>
      <c r="G59" s="6">
        <v>-0.771</v>
      </c>
      <c r="H59" s="6">
        <v>0.0</v>
      </c>
      <c r="I59" s="6">
        <v>0.134</v>
      </c>
      <c r="J59" s="6">
        <v>0.565</v>
      </c>
      <c r="K59" s="6">
        <v>1.553</v>
      </c>
      <c r="L59" s="6">
        <v>0.0</v>
      </c>
      <c r="M59" s="6">
        <v>0.504</v>
      </c>
      <c r="N59" s="6">
        <v>8135.804</v>
      </c>
    </row>
    <row r="60">
      <c r="A60" s="5">
        <v>46123.1875</v>
      </c>
      <c r="B60" s="6">
        <v>6.373</v>
      </c>
      <c r="C60" s="6">
        <v>6.822</v>
      </c>
      <c r="D60" s="6">
        <v>0.0</v>
      </c>
      <c r="E60" s="6">
        <v>4.398</v>
      </c>
      <c r="F60" s="6">
        <v>0.909</v>
      </c>
      <c r="G60" s="6">
        <v>-0.704</v>
      </c>
      <c r="H60" s="6">
        <v>0.0</v>
      </c>
      <c r="I60" s="6">
        <v>0.205</v>
      </c>
      <c r="J60" s="6">
        <v>0.589</v>
      </c>
      <c r="K60" s="6">
        <v>1.576</v>
      </c>
      <c r="L60" s="6">
        <v>0.0</v>
      </c>
      <c r="M60" s="6">
        <v>0.503</v>
      </c>
      <c r="N60" s="6">
        <v>8135.94</v>
      </c>
    </row>
    <row r="61">
      <c r="A61" s="5">
        <v>46123.19097222222</v>
      </c>
      <c r="B61" s="6">
        <v>6.459</v>
      </c>
      <c r="C61" s="6">
        <v>6.916</v>
      </c>
      <c r="D61" s="6">
        <v>0.0</v>
      </c>
      <c r="E61" s="6">
        <v>4.458</v>
      </c>
      <c r="F61" s="6">
        <v>0.885</v>
      </c>
      <c r="G61" s="6">
        <v>-0.76</v>
      </c>
      <c r="H61" s="6">
        <v>0.0</v>
      </c>
      <c r="I61" s="6">
        <v>0.125</v>
      </c>
      <c r="J61" s="6">
        <v>0.563</v>
      </c>
      <c r="K61" s="6">
        <v>1.552</v>
      </c>
      <c r="L61" s="6">
        <v>0.0</v>
      </c>
      <c r="M61" s="6">
        <v>0.503</v>
      </c>
      <c r="N61" s="6">
        <v>8136.077</v>
      </c>
    </row>
    <row r="62">
      <c r="A62" s="5">
        <v>46123.194444444445</v>
      </c>
      <c r="B62" s="6">
        <v>6.475</v>
      </c>
      <c r="C62" s="6">
        <v>6.93</v>
      </c>
      <c r="D62" s="6">
        <v>0.0</v>
      </c>
      <c r="E62" s="6">
        <v>4.469</v>
      </c>
      <c r="F62" s="6">
        <v>0.897</v>
      </c>
      <c r="G62" s="6">
        <v>-0.76</v>
      </c>
      <c r="H62" s="6">
        <v>0.0</v>
      </c>
      <c r="I62" s="6">
        <v>0.137</v>
      </c>
      <c r="J62" s="6">
        <v>0.569</v>
      </c>
      <c r="K62" s="6">
        <v>1.553</v>
      </c>
      <c r="L62" s="6">
        <v>0.0</v>
      </c>
      <c r="M62" s="6">
        <v>0.506</v>
      </c>
      <c r="N62" s="6">
        <v>8136.215</v>
      </c>
    </row>
    <row r="63">
      <c r="A63" s="5">
        <v>46123.197916666664</v>
      </c>
      <c r="B63" s="6">
        <v>6.524</v>
      </c>
      <c r="C63" s="6">
        <v>6.977</v>
      </c>
      <c r="D63" s="6">
        <v>0.0</v>
      </c>
      <c r="E63" s="6">
        <v>4.5</v>
      </c>
      <c r="F63" s="6">
        <v>0.928</v>
      </c>
      <c r="G63" s="6">
        <v>-0.737</v>
      </c>
      <c r="H63" s="6">
        <v>0.0</v>
      </c>
      <c r="I63" s="6">
        <v>0.191</v>
      </c>
      <c r="J63" s="6">
        <v>0.583</v>
      </c>
      <c r="K63" s="6">
        <v>1.57</v>
      </c>
      <c r="L63" s="6">
        <v>0.0</v>
      </c>
      <c r="M63" s="6">
        <v>0.503</v>
      </c>
      <c r="N63" s="6">
        <v>8136.353</v>
      </c>
    </row>
    <row r="64">
      <c r="A64" s="5">
        <v>46123.20138888889</v>
      </c>
      <c r="B64" s="6">
        <v>6.537</v>
      </c>
      <c r="C64" s="6">
        <v>6.995</v>
      </c>
      <c r="D64" s="6">
        <v>0.0</v>
      </c>
      <c r="E64" s="6">
        <v>4.511</v>
      </c>
      <c r="F64" s="6">
        <v>0.926</v>
      </c>
      <c r="G64" s="6">
        <v>-0.744</v>
      </c>
      <c r="H64" s="6">
        <v>0.0</v>
      </c>
      <c r="I64" s="6">
        <v>0.182</v>
      </c>
      <c r="J64" s="6">
        <v>0.581</v>
      </c>
      <c r="K64" s="6">
        <v>1.567</v>
      </c>
      <c r="L64" s="6">
        <v>0.0</v>
      </c>
      <c r="M64" s="6">
        <v>0.504</v>
      </c>
      <c r="N64" s="6">
        <v>8136.492</v>
      </c>
    </row>
    <row r="65">
      <c r="A65" s="5">
        <v>46123.20486111111</v>
      </c>
      <c r="B65" s="6">
        <v>6.441</v>
      </c>
      <c r="C65" s="6">
        <v>6.897</v>
      </c>
      <c r="D65" s="6">
        <v>0.0</v>
      </c>
      <c r="E65" s="6">
        <v>4.446</v>
      </c>
      <c r="F65" s="6">
        <v>0.899</v>
      </c>
      <c r="G65" s="6">
        <v>-0.752</v>
      </c>
      <c r="H65" s="6">
        <v>0.0</v>
      </c>
      <c r="I65" s="6">
        <v>0.147</v>
      </c>
      <c r="J65" s="6">
        <v>0.573</v>
      </c>
      <c r="K65" s="6">
        <v>1.556</v>
      </c>
      <c r="L65" s="6">
        <v>0.0</v>
      </c>
      <c r="M65" s="6">
        <v>0.506</v>
      </c>
      <c r="N65" s="6">
        <v>8136.63</v>
      </c>
    </row>
    <row r="66">
      <c r="A66" s="5">
        <v>46123.208333333336</v>
      </c>
      <c r="B66" s="6">
        <v>6.477</v>
      </c>
      <c r="C66" s="6">
        <v>6.932</v>
      </c>
      <c r="D66" s="6">
        <v>0.0</v>
      </c>
      <c r="E66" s="6">
        <v>4.47</v>
      </c>
      <c r="F66" s="6">
        <v>0.897</v>
      </c>
      <c r="G66" s="6">
        <v>-0.759</v>
      </c>
      <c r="H66" s="6">
        <v>0.0</v>
      </c>
      <c r="I66" s="6">
        <v>0.138</v>
      </c>
      <c r="J66" s="6">
        <v>0.569</v>
      </c>
      <c r="K66" s="6">
        <v>1.553</v>
      </c>
      <c r="L66" s="6">
        <v>0.0</v>
      </c>
      <c r="M66" s="6">
        <v>0.505</v>
      </c>
      <c r="N66" s="6">
        <v>8136.769</v>
      </c>
    </row>
    <row r="67">
      <c r="A67" s="5">
        <v>46123.211805555555</v>
      </c>
      <c r="B67" s="6">
        <v>6.575</v>
      </c>
      <c r="C67" s="6">
        <v>7.037</v>
      </c>
      <c r="D67" s="6">
        <v>0.0</v>
      </c>
      <c r="E67" s="6">
        <v>4.538</v>
      </c>
      <c r="F67" s="6">
        <v>0.902</v>
      </c>
      <c r="G67" s="6">
        <v>-0.787</v>
      </c>
      <c r="H67" s="6">
        <v>0.0</v>
      </c>
      <c r="I67" s="6">
        <v>0.115</v>
      </c>
      <c r="J67" s="6">
        <v>0.563</v>
      </c>
      <c r="K67" s="6">
        <v>1.545</v>
      </c>
      <c r="L67" s="6">
        <v>0.0</v>
      </c>
      <c r="M67" s="6">
        <v>0.507</v>
      </c>
      <c r="N67" s="6">
        <v>8136.908</v>
      </c>
    </row>
    <row r="68">
      <c r="A68" s="5">
        <v>46123.21527777778</v>
      </c>
      <c r="B68" s="6">
        <v>6.426</v>
      </c>
      <c r="C68" s="6">
        <v>6.884</v>
      </c>
      <c r="D68" s="6">
        <v>0.0</v>
      </c>
      <c r="E68" s="6">
        <v>4.437</v>
      </c>
      <c r="F68" s="6">
        <v>0.892</v>
      </c>
      <c r="G68" s="6">
        <v>-0.757</v>
      </c>
      <c r="H68" s="6">
        <v>0.0</v>
      </c>
      <c r="I68" s="6">
        <v>0.135</v>
      </c>
      <c r="J68" s="6">
        <v>0.571</v>
      </c>
      <c r="K68" s="6">
        <v>1.551</v>
      </c>
      <c r="L68" s="6">
        <v>0.0</v>
      </c>
      <c r="M68" s="6">
        <v>0.508</v>
      </c>
      <c r="N68" s="6">
        <v>8137.045</v>
      </c>
    </row>
    <row r="69">
      <c r="A69" s="5">
        <v>46123.21875</v>
      </c>
      <c r="B69" s="6">
        <v>6.448</v>
      </c>
      <c r="C69" s="6">
        <v>6.905</v>
      </c>
      <c r="D69" s="6">
        <v>0.0</v>
      </c>
      <c r="E69" s="6">
        <v>4.451</v>
      </c>
      <c r="F69" s="6">
        <v>0.894</v>
      </c>
      <c r="G69" s="6">
        <v>-0.754</v>
      </c>
      <c r="H69" s="6">
        <v>0.0</v>
      </c>
      <c r="I69" s="6">
        <v>0.14</v>
      </c>
      <c r="J69" s="6">
        <v>0.571</v>
      </c>
      <c r="K69" s="6">
        <v>1.554</v>
      </c>
      <c r="L69" s="6">
        <v>0.0</v>
      </c>
      <c r="M69" s="6">
        <v>0.506</v>
      </c>
      <c r="N69" s="6">
        <v>8137.183</v>
      </c>
    </row>
    <row r="70">
      <c r="A70" s="5">
        <v>46123.22222222222</v>
      </c>
      <c r="B70" s="6">
        <v>6.447</v>
      </c>
      <c r="C70" s="6">
        <v>6.898</v>
      </c>
      <c r="D70" s="6">
        <v>0.0</v>
      </c>
      <c r="E70" s="6">
        <v>4.449</v>
      </c>
      <c r="F70" s="6">
        <v>0.912</v>
      </c>
      <c r="G70" s="6">
        <v>-0.727</v>
      </c>
      <c r="H70" s="6">
        <v>0.0</v>
      </c>
      <c r="I70" s="6">
        <v>0.185</v>
      </c>
      <c r="J70" s="6">
        <v>0.583</v>
      </c>
      <c r="K70" s="6">
        <v>1.568</v>
      </c>
      <c r="L70" s="6">
        <v>0.0</v>
      </c>
      <c r="M70" s="6">
        <v>0.505</v>
      </c>
      <c r="N70" s="6">
        <v>8137.322</v>
      </c>
    </row>
    <row r="71">
      <c r="A71" s="5">
        <v>46123.225694444445</v>
      </c>
      <c r="B71" s="6">
        <v>6.474</v>
      </c>
      <c r="C71" s="6">
        <v>6.924</v>
      </c>
      <c r="D71" s="6">
        <v>0.0</v>
      </c>
      <c r="E71" s="6">
        <v>4.466</v>
      </c>
      <c r="F71" s="6">
        <v>0.903</v>
      </c>
      <c r="G71" s="6">
        <v>-0.741</v>
      </c>
      <c r="H71" s="6">
        <v>0.0</v>
      </c>
      <c r="I71" s="6">
        <v>0.162</v>
      </c>
      <c r="J71" s="6">
        <v>0.577</v>
      </c>
      <c r="K71" s="6">
        <v>1.561</v>
      </c>
      <c r="L71" s="6">
        <v>0.0</v>
      </c>
      <c r="M71" s="6">
        <v>0.505</v>
      </c>
      <c r="N71" s="6">
        <v>8137.459</v>
      </c>
    </row>
    <row r="72">
      <c r="A72" s="5">
        <v>46123.229166666664</v>
      </c>
      <c r="B72" s="6">
        <v>6.492</v>
      </c>
      <c r="C72" s="6">
        <v>6.938</v>
      </c>
      <c r="D72" s="6">
        <v>0.0</v>
      </c>
      <c r="E72" s="6">
        <v>4.477</v>
      </c>
      <c r="F72" s="6">
        <v>0.899</v>
      </c>
      <c r="G72" s="6">
        <v>-0.739</v>
      </c>
      <c r="H72" s="6">
        <v>0.0</v>
      </c>
      <c r="I72" s="6">
        <v>0.16</v>
      </c>
      <c r="J72" s="6">
        <v>0.574</v>
      </c>
      <c r="K72" s="6">
        <v>1.562</v>
      </c>
      <c r="L72" s="6">
        <v>0.0</v>
      </c>
      <c r="M72" s="6">
        <v>0.504</v>
      </c>
      <c r="N72" s="6">
        <v>8137.596</v>
      </c>
    </row>
    <row r="73">
      <c r="A73" s="5">
        <v>46123.23263888889</v>
      </c>
      <c r="B73" s="6">
        <v>6.463</v>
      </c>
      <c r="C73" s="6">
        <v>6.911</v>
      </c>
      <c r="D73" s="6">
        <v>0.0</v>
      </c>
      <c r="E73" s="6">
        <v>4.458</v>
      </c>
      <c r="F73" s="6">
        <v>0.889</v>
      </c>
      <c r="G73" s="6">
        <v>-0.741</v>
      </c>
      <c r="H73" s="6">
        <v>0.0</v>
      </c>
      <c r="I73" s="6">
        <v>0.148</v>
      </c>
      <c r="J73" s="6">
        <v>0.571</v>
      </c>
      <c r="K73" s="6">
        <v>1.559</v>
      </c>
      <c r="L73" s="6">
        <v>0.0</v>
      </c>
      <c r="M73" s="6">
        <v>0.503</v>
      </c>
      <c r="N73" s="6">
        <v>8137.732</v>
      </c>
    </row>
    <row r="74">
      <c r="A74" s="5">
        <v>46123.23611111111</v>
      </c>
      <c r="B74" s="6">
        <v>6.337</v>
      </c>
      <c r="C74" s="6">
        <v>6.783</v>
      </c>
      <c r="D74" s="6">
        <v>0.0</v>
      </c>
      <c r="E74" s="6">
        <v>4.373</v>
      </c>
      <c r="F74" s="6">
        <v>0.867</v>
      </c>
      <c r="G74" s="6">
        <v>-0.728</v>
      </c>
      <c r="H74" s="6">
        <v>0.0</v>
      </c>
      <c r="I74" s="6">
        <v>0.139</v>
      </c>
      <c r="J74" s="6">
        <v>0.568</v>
      </c>
      <c r="K74" s="6">
        <v>1.558</v>
      </c>
      <c r="L74" s="6">
        <v>0.0</v>
      </c>
      <c r="M74" s="6">
        <v>0.503</v>
      </c>
      <c r="N74" s="6">
        <v>8137.866</v>
      </c>
    </row>
    <row r="75">
      <c r="A75" s="5">
        <v>46123.239583333336</v>
      </c>
      <c r="B75" s="6">
        <v>6.391</v>
      </c>
      <c r="C75" s="6">
        <v>6.832</v>
      </c>
      <c r="D75" s="6">
        <v>0.0</v>
      </c>
      <c r="E75" s="6">
        <v>4.408</v>
      </c>
      <c r="F75" s="6">
        <v>0.888</v>
      </c>
      <c r="G75" s="6">
        <v>-0.71</v>
      </c>
      <c r="H75" s="6">
        <v>0.0</v>
      </c>
      <c r="I75" s="6">
        <v>0.178</v>
      </c>
      <c r="J75" s="6">
        <v>0.578</v>
      </c>
      <c r="K75" s="6">
        <v>1.57</v>
      </c>
      <c r="L75" s="6">
        <v>0.0</v>
      </c>
      <c r="M75" s="6">
        <v>0.502</v>
      </c>
      <c r="N75" s="6">
        <v>8138.001</v>
      </c>
    </row>
    <row r="76">
      <c r="A76" s="5">
        <v>46123.243055555555</v>
      </c>
      <c r="B76" s="6">
        <v>6.404</v>
      </c>
      <c r="C76" s="6">
        <v>6.848</v>
      </c>
      <c r="D76" s="6">
        <v>0.0</v>
      </c>
      <c r="E76" s="6">
        <v>4.417</v>
      </c>
      <c r="F76" s="6">
        <v>0.873</v>
      </c>
      <c r="G76" s="6">
        <v>-0.727</v>
      </c>
      <c r="H76" s="6">
        <v>0.0</v>
      </c>
      <c r="I76" s="6">
        <v>0.146</v>
      </c>
      <c r="J76" s="6">
        <v>0.569</v>
      </c>
      <c r="K76" s="6">
        <v>1.559</v>
      </c>
      <c r="L76" s="6">
        <v>0.0</v>
      </c>
      <c r="M76" s="6">
        <v>0.503</v>
      </c>
      <c r="N76" s="6">
        <v>8138.134</v>
      </c>
    </row>
    <row r="77">
      <c r="A77" s="5">
        <v>46123.24652777778</v>
      </c>
      <c r="B77" s="6">
        <v>6.221</v>
      </c>
      <c r="C77" s="6">
        <v>6.661</v>
      </c>
      <c r="D77" s="6">
        <v>0.0</v>
      </c>
      <c r="E77" s="6">
        <v>4.294</v>
      </c>
      <c r="F77" s="6">
        <v>0.843</v>
      </c>
      <c r="G77" s="6">
        <v>-0.717</v>
      </c>
      <c r="H77" s="6">
        <v>0.0</v>
      </c>
      <c r="I77" s="6">
        <v>0.126</v>
      </c>
      <c r="J77" s="6">
        <v>0.568</v>
      </c>
      <c r="K77" s="6">
        <v>1.553</v>
      </c>
      <c r="L77" s="6">
        <v>0.0</v>
      </c>
      <c r="M77" s="6">
        <v>0.505</v>
      </c>
      <c r="N77" s="6">
        <v>8138.267</v>
      </c>
    </row>
    <row r="78">
      <c r="A78" s="5">
        <v>46123.25</v>
      </c>
      <c r="B78" s="6">
        <v>6.376</v>
      </c>
      <c r="C78" s="6">
        <v>6.812</v>
      </c>
      <c r="D78" s="6">
        <v>0.0</v>
      </c>
      <c r="E78" s="6">
        <v>4.396</v>
      </c>
      <c r="F78" s="6">
        <v>0.878</v>
      </c>
      <c r="G78" s="6">
        <v>-0.708</v>
      </c>
      <c r="H78" s="6">
        <v>0.0</v>
      </c>
      <c r="I78" s="6">
        <v>0.17</v>
      </c>
      <c r="J78" s="6">
        <v>0.578</v>
      </c>
      <c r="K78" s="6">
        <v>1.567</v>
      </c>
      <c r="L78" s="6">
        <v>0.0</v>
      </c>
      <c r="M78" s="6">
        <v>0.503</v>
      </c>
      <c r="N78" s="6">
        <v>8138.398</v>
      </c>
    </row>
    <row r="79">
      <c r="A79" s="5">
        <v>46123.25347222222</v>
      </c>
      <c r="B79" s="6">
        <v>6.235</v>
      </c>
      <c r="C79" s="6">
        <v>6.673</v>
      </c>
      <c r="D79" s="6">
        <v>0.0</v>
      </c>
      <c r="E79" s="6">
        <v>4.303</v>
      </c>
      <c r="F79" s="6">
        <v>0.836</v>
      </c>
      <c r="G79" s="6">
        <v>-0.724</v>
      </c>
      <c r="H79" s="6">
        <v>0.0</v>
      </c>
      <c r="I79" s="6">
        <v>0.112</v>
      </c>
      <c r="J79" s="6">
        <v>0.564</v>
      </c>
      <c r="K79" s="6">
        <v>1.548</v>
      </c>
      <c r="L79" s="6">
        <v>0.0</v>
      </c>
      <c r="M79" s="6">
        <v>0.506</v>
      </c>
      <c r="N79" s="6">
        <v>8138.529</v>
      </c>
    </row>
    <row r="80">
      <c r="A80" s="5">
        <v>46123.256944444445</v>
      </c>
      <c r="B80" s="6">
        <v>6.338</v>
      </c>
      <c r="C80" s="6">
        <v>6.773</v>
      </c>
      <c r="D80" s="6">
        <v>0.0</v>
      </c>
      <c r="E80" s="6">
        <v>4.37</v>
      </c>
      <c r="F80" s="6">
        <v>0.856</v>
      </c>
      <c r="G80" s="6">
        <v>-0.733</v>
      </c>
      <c r="H80" s="6">
        <v>0.0</v>
      </c>
      <c r="I80" s="6">
        <v>0.123</v>
      </c>
      <c r="J80" s="6">
        <v>0.567</v>
      </c>
      <c r="K80" s="6">
        <v>1.549</v>
      </c>
      <c r="L80" s="6">
        <v>0.0</v>
      </c>
      <c r="M80" s="6">
        <v>0.506</v>
      </c>
      <c r="N80" s="6">
        <v>8138.66</v>
      </c>
    </row>
    <row r="81">
      <c r="A81" s="5">
        <v>46123.260416666664</v>
      </c>
      <c r="B81" s="6">
        <v>6.273</v>
      </c>
      <c r="C81" s="6">
        <v>6.71</v>
      </c>
      <c r="D81" s="6">
        <v>0.0</v>
      </c>
      <c r="E81" s="6">
        <v>4.328</v>
      </c>
      <c r="F81" s="6">
        <v>0.852</v>
      </c>
      <c r="G81" s="6">
        <v>-0.717</v>
      </c>
      <c r="H81" s="6">
        <v>0.0</v>
      </c>
      <c r="I81" s="6">
        <v>0.135</v>
      </c>
      <c r="J81" s="6">
        <v>0.57</v>
      </c>
      <c r="K81" s="6">
        <v>1.554</v>
      </c>
      <c r="L81" s="6">
        <v>0.0</v>
      </c>
      <c r="M81" s="6">
        <v>0.506</v>
      </c>
      <c r="N81" s="6">
        <v>8138.79</v>
      </c>
    </row>
    <row r="82">
      <c r="A82" s="5">
        <v>46123.26388888889</v>
      </c>
      <c r="B82" s="6">
        <v>6.291</v>
      </c>
      <c r="C82" s="6">
        <v>6.733</v>
      </c>
      <c r="D82" s="6">
        <v>0.0</v>
      </c>
      <c r="E82" s="6">
        <v>4.342</v>
      </c>
      <c r="F82" s="6">
        <v>0.849</v>
      </c>
      <c r="G82" s="6">
        <v>-0.728</v>
      </c>
      <c r="H82" s="6">
        <v>0.0</v>
      </c>
      <c r="I82" s="6">
        <v>0.121</v>
      </c>
      <c r="J82" s="6">
        <v>0.565</v>
      </c>
      <c r="K82" s="6">
        <v>1.55</v>
      </c>
      <c r="L82" s="6">
        <v>0.0</v>
      </c>
      <c r="M82" s="6">
        <v>0.506</v>
      </c>
      <c r="N82" s="6">
        <v>8138.921</v>
      </c>
    </row>
    <row r="83">
      <c r="A83" s="5">
        <v>46123.26736111111</v>
      </c>
      <c r="B83" s="6">
        <v>6.278</v>
      </c>
      <c r="C83" s="6">
        <v>6.715</v>
      </c>
      <c r="D83" s="6">
        <v>0.0</v>
      </c>
      <c r="E83" s="6">
        <v>4.331</v>
      </c>
      <c r="F83" s="6">
        <v>0.828</v>
      </c>
      <c r="G83" s="6">
        <v>-0.739</v>
      </c>
      <c r="H83" s="6">
        <v>0.0</v>
      </c>
      <c r="I83" s="6">
        <v>0.089</v>
      </c>
      <c r="J83" s="6">
        <v>0.555</v>
      </c>
      <c r="K83" s="6">
        <v>1.54</v>
      </c>
      <c r="L83" s="6">
        <v>0.0</v>
      </c>
      <c r="M83" s="6">
        <v>0.506</v>
      </c>
      <c r="N83" s="6">
        <v>8139.052</v>
      </c>
    </row>
    <row r="84">
      <c r="A84" s="5">
        <v>46123.270833333336</v>
      </c>
      <c r="B84" s="6">
        <v>6.225</v>
      </c>
      <c r="C84" s="6">
        <v>6.659</v>
      </c>
      <c r="D84" s="6">
        <v>0.0</v>
      </c>
      <c r="E84" s="6">
        <v>4.295</v>
      </c>
      <c r="F84" s="6">
        <v>0.826</v>
      </c>
      <c r="G84" s="6">
        <v>-0.722</v>
      </c>
      <c r="H84" s="6">
        <v>0.0</v>
      </c>
      <c r="I84" s="6">
        <v>0.104</v>
      </c>
      <c r="J84" s="6">
        <v>0.561</v>
      </c>
      <c r="K84" s="6">
        <v>1.545</v>
      </c>
      <c r="L84" s="6">
        <v>0.0</v>
      </c>
      <c r="M84" s="6">
        <v>0.506</v>
      </c>
      <c r="N84" s="6">
        <v>8139.18</v>
      </c>
    </row>
    <row r="85">
      <c r="A85" s="5">
        <v>46123.274305555555</v>
      </c>
      <c r="B85" s="6">
        <v>6.249</v>
      </c>
      <c r="C85" s="6">
        <v>6.683</v>
      </c>
      <c r="D85" s="6">
        <v>0.0</v>
      </c>
      <c r="E85" s="6">
        <v>4.311</v>
      </c>
      <c r="F85" s="6">
        <v>0.832</v>
      </c>
      <c r="G85" s="6">
        <v>-0.722</v>
      </c>
      <c r="H85" s="6">
        <v>0.0</v>
      </c>
      <c r="I85" s="6">
        <v>0.11</v>
      </c>
      <c r="J85" s="6">
        <v>0.562</v>
      </c>
      <c r="K85" s="6">
        <v>1.548</v>
      </c>
      <c r="L85" s="6">
        <v>0.0</v>
      </c>
      <c r="M85" s="6">
        <v>0.505</v>
      </c>
      <c r="N85" s="6">
        <v>8139.309</v>
      </c>
    </row>
    <row r="86">
      <c r="A86" s="5">
        <v>46123.27777777778</v>
      </c>
      <c r="B86" s="6">
        <v>6.224</v>
      </c>
      <c r="C86" s="6">
        <v>6.666</v>
      </c>
      <c r="D86" s="6">
        <v>0.0</v>
      </c>
      <c r="E86" s="6">
        <v>4.297</v>
      </c>
      <c r="F86" s="6">
        <v>0.822</v>
      </c>
      <c r="G86" s="6">
        <v>-0.73</v>
      </c>
      <c r="H86" s="6">
        <v>0.0</v>
      </c>
      <c r="I86" s="6">
        <v>0.092</v>
      </c>
      <c r="J86" s="6">
        <v>0.557</v>
      </c>
      <c r="K86" s="6">
        <v>1.541</v>
      </c>
      <c r="L86" s="6">
        <v>0.0</v>
      </c>
      <c r="M86" s="6">
        <v>0.506</v>
      </c>
      <c r="N86" s="6">
        <v>8139.439</v>
      </c>
    </row>
    <row r="87">
      <c r="A87" s="5">
        <v>46123.28125</v>
      </c>
      <c r="B87" s="6">
        <v>6.2</v>
      </c>
      <c r="C87" s="6">
        <v>6.638</v>
      </c>
      <c r="D87" s="6">
        <v>0.0</v>
      </c>
      <c r="E87" s="6">
        <v>4.279</v>
      </c>
      <c r="F87" s="6">
        <v>0.829</v>
      </c>
      <c r="G87" s="6">
        <v>-0.72</v>
      </c>
      <c r="H87" s="6">
        <v>0.0</v>
      </c>
      <c r="I87" s="6">
        <v>0.109</v>
      </c>
      <c r="J87" s="6">
        <v>0.563</v>
      </c>
      <c r="K87" s="6">
        <v>1.546</v>
      </c>
      <c r="L87" s="6">
        <v>0.0</v>
      </c>
      <c r="M87" s="6">
        <v>0.506</v>
      </c>
      <c r="N87" s="6">
        <v>8139.568</v>
      </c>
    </row>
    <row r="88">
      <c r="A88" s="5">
        <v>46123.28472222222</v>
      </c>
      <c r="B88" s="6">
        <v>6.255</v>
      </c>
      <c r="C88" s="6">
        <v>6.697</v>
      </c>
      <c r="D88" s="6">
        <v>0.0</v>
      </c>
      <c r="E88" s="6">
        <v>4.317</v>
      </c>
      <c r="F88" s="6">
        <v>0.83</v>
      </c>
      <c r="G88" s="6">
        <v>-0.739</v>
      </c>
      <c r="H88" s="6">
        <v>0.0</v>
      </c>
      <c r="I88" s="6">
        <v>0.091</v>
      </c>
      <c r="J88" s="6">
        <v>0.558</v>
      </c>
      <c r="K88" s="6">
        <v>1.539</v>
      </c>
      <c r="L88" s="6">
        <v>0.0</v>
      </c>
      <c r="M88" s="6">
        <v>0.508</v>
      </c>
      <c r="N88" s="6">
        <v>8139.697</v>
      </c>
    </row>
    <row r="89">
      <c r="A89" s="5">
        <v>46123.288194444445</v>
      </c>
      <c r="B89" s="6">
        <v>6.226</v>
      </c>
      <c r="C89" s="6">
        <v>6.665</v>
      </c>
      <c r="D89" s="6">
        <v>0.0</v>
      </c>
      <c r="E89" s="6">
        <v>4.297</v>
      </c>
      <c r="F89" s="6">
        <v>0.827</v>
      </c>
      <c r="G89" s="6">
        <v>-0.728</v>
      </c>
      <c r="H89" s="6">
        <v>0.0</v>
      </c>
      <c r="I89" s="6">
        <v>0.099</v>
      </c>
      <c r="J89" s="6">
        <v>0.56</v>
      </c>
      <c r="K89" s="6">
        <v>1.543</v>
      </c>
      <c r="L89" s="6">
        <v>0.0</v>
      </c>
      <c r="M89" s="6">
        <v>0.507</v>
      </c>
      <c r="N89" s="6">
        <v>8139.827</v>
      </c>
    </row>
    <row r="90">
      <c r="A90" s="5">
        <v>46123.291666666664</v>
      </c>
      <c r="B90" s="6">
        <v>6.237</v>
      </c>
      <c r="C90" s="6">
        <v>6.676</v>
      </c>
      <c r="D90" s="6">
        <v>0.0</v>
      </c>
      <c r="E90" s="6">
        <v>4.304</v>
      </c>
      <c r="F90" s="6">
        <v>0.831</v>
      </c>
      <c r="G90" s="6">
        <v>-0.728</v>
      </c>
      <c r="H90" s="6">
        <v>0.0</v>
      </c>
      <c r="I90" s="6">
        <v>0.103</v>
      </c>
      <c r="J90" s="6">
        <v>0.561</v>
      </c>
      <c r="K90" s="6">
        <v>1.544</v>
      </c>
      <c r="L90" s="6">
        <v>0.0</v>
      </c>
      <c r="M90" s="6">
        <v>0.506</v>
      </c>
      <c r="N90" s="6">
        <v>8139.957</v>
      </c>
    </row>
    <row r="91">
      <c r="A91" s="5">
        <v>46123.29513888889</v>
      </c>
      <c r="B91" s="6">
        <v>6.266</v>
      </c>
      <c r="C91" s="6">
        <v>6.706</v>
      </c>
      <c r="D91" s="6">
        <v>0.0</v>
      </c>
      <c r="E91" s="6">
        <v>4.324</v>
      </c>
      <c r="F91" s="6">
        <v>0.86</v>
      </c>
      <c r="G91" s="6">
        <v>-0.704</v>
      </c>
      <c r="H91" s="6">
        <v>0.0</v>
      </c>
      <c r="I91" s="6">
        <v>0.156</v>
      </c>
      <c r="J91" s="6">
        <v>0.575</v>
      </c>
      <c r="K91" s="6">
        <v>1.562</v>
      </c>
      <c r="L91" s="6">
        <v>0.0</v>
      </c>
      <c r="M91" s="6">
        <v>0.504</v>
      </c>
      <c r="N91" s="6">
        <v>8140.087</v>
      </c>
    </row>
    <row r="92">
      <c r="A92" s="5">
        <v>46123.29861111111</v>
      </c>
      <c r="B92" s="6">
        <v>6.279</v>
      </c>
      <c r="C92" s="6">
        <v>6.718</v>
      </c>
      <c r="D92" s="6">
        <v>0.0</v>
      </c>
      <c r="E92" s="6">
        <v>4.333</v>
      </c>
      <c r="F92" s="6">
        <v>0.85</v>
      </c>
      <c r="G92" s="6">
        <v>-0.721</v>
      </c>
      <c r="H92" s="6">
        <v>0.0</v>
      </c>
      <c r="I92" s="6">
        <v>0.129</v>
      </c>
      <c r="J92" s="6">
        <v>0.567</v>
      </c>
      <c r="K92" s="6">
        <v>1.553</v>
      </c>
      <c r="L92" s="6">
        <v>0.0</v>
      </c>
      <c r="M92" s="6">
        <v>0.505</v>
      </c>
      <c r="N92" s="6">
        <v>8140.217</v>
      </c>
    </row>
    <row r="93">
      <c r="A93" s="5">
        <v>46123.302083333336</v>
      </c>
      <c r="B93" s="6">
        <v>6.306</v>
      </c>
      <c r="C93" s="6">
        <v>6.751</v>
      </c>
      <c r="D93" s="6">
        <v>0.0</v>
      </c>
      <c r="E93" s="6">
        <v>4.352</v>
      </c>
      <c r="F93" s="6">
        <v>0.852</v>
      </c>
      <c r="G93" s="6">
        <v>-0.724</v>
      </c>
      <c r="H93" s="6">
        <v>0.0</v>
      </c>
      <c r="I93" s="6">
        <v>0.128</v>
      </c>
      <c r="J93" s="6">
        <v>0.564</v>
      </c>
      <c r="K93" s="6">
        <v>1.554</v>
      </c>
      <c r="L93" s="6">
        <v>0.0</v>
      </c>
      <c r="M93" s="6">
        <v>0.503</v>
      </c>
      <c r="N93" s="6">
        <v>8140.348</v>
      </c>
    </row>
    <row r="94">
      <c r="A94" s="5">
        <v>46123.305555555555</v>
      </c>
      <c r="B94" s="6">
        <v>6.299</v>
      </c>
      <c r="C94" s="6">
        <v>6.755</v>
      </c>
      <c r="D94" s="6">
        <v>0.0</v>
      </c>
      <c r="E94" s="6">
        <v>4.351</v>
      </c>
      <c r="F94" s="6">
        <v>0.866</v>
      </c>
      <c r="G94" s="6">
        <v>-0.736</v>
      </c>
      <c r="H94" s="6">
        <v>0.0</v>
      </c>
      <c r="I94" s="6">
        <v>0.13</v>
      </c>
      <c r="J94" s="6">
        <v>0.567</v>
      </c>
      <c r="K94" s="6">
        <v>1.554</v>
      </c>
      <c r="L94" s="6">
        <v>0.0</v>
      </c>
      <c r="M94" s="6">
        <v>0.504</v>
      </c>
      <c r="N94" s="6">
        <v>8140.481</v>
      </c>
    </row>
    <row r="95">
      <c r="A95" s="5">
        <v>46123.30902777778</v>
      </c>
      <c r="B95" s="6">
        <v>6.404</v>
      </c>
      <c r="C95" s="6">
        <v>6.778</v>
      </c>
      <c r="D95" s="6">
        <v>0.0</v>
      </c>
      <c r="E95" s="6">
        <v>4.394</v>
      </c>
      <c r="F95" s="6">
        <v>0.875</v>
      </c>
      <c r="G95" s="6">
        <v>-0.742</v>
      </c>
      <c r="H95" s="6">
        <v>0.0</v>
      </c>
      <c r="I95" s="6">
        <v>0.133</v>
      </c>
      <c r="J95" s="6">
        <v>0.562</v>
      </c>
      <c r="K95" s="6">
        <v>1.552</v>
      </c>
      <c r="L95" s="6">
        <v>0.0</v>
      </c>
      <c r="M95" s="6">
        <v>0.503</v>
      </c>
      <c r="N95" s="6">
        <v>8140.615</v>
      </c>
    </row>
    <row r="96">
      <c r="A96" s="5">
        <v>46123.3125</v>
      </c>
      <c r="B96" s="6">
        <v>6.519</v>
      </c>
      <c r="C96" s="6">
        <v>6.711</v>
      </c>
      <c r="D96" s="6">
        <v>0.0</v>
      </c>
      <c r="E96" s="6">
        <v>4.41</v>
      </c>
      <c r="F96" s="6">
        <v>0.901</v>
      </c>
      <c r="G96" s="6">
        <v>-0.719</v>
      </c>
      <c r="H96" s="6">
        <v>0.0</v>
      </c>
      <c r="I96" s="6">
        <v>0.182</v>
      </c>
      <c r="J96" s="6">
        <v>0.57</v>
      </c>
      <c r="K96" s="6">
        <v>1.561</v>
      </c>
      <c r="L96" s="6">
        <v>0.0</v>
      </c>
      <c r="M96" s="6">
        <v>0.503</v>
      </c>
      <c r="N96" s="6">
        <v>8140.75</v>
      </c>
    </row>
    <row r="97">
      <c r="A97" s="5">
        <v>46123.31597222222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8140.796</v>
      </c>
    </row>
    <row r="98">
      <c r="A98" s="5">
        <v>46123.319444444445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8140.796</v>
      </c>
    </row>
    <row r="99">
      <c r="A99" s="5">
        <v>46123.322916666664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8140.796</v>
      </c>
    </row>
    <row r="100">
      <c r="A100" s="5">
        <v>46123.32638888889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8140.796</v>
      </c>
    </row>
    <row r="101">
      <c r="A101" s="5">
        <v>46123.32986111111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8140.796</v>
      </c>
    </row>
    <row r="102">
      <c r="A102" s="5">
        <v>46123.333333333336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8140.796</v>
      </c>
    </row>
    <row r="103">
      <c r="A103" s="5">
        <v>46123.336805555555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8140.796</v>
      </c>
    </row>
    <row r="104">
      <c r="A104" s="5">
        <v>46123.34027777778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8140.796</v>
      </c>
    </row>
    <row r="105">
      <c r="A105" s="5">
        <v>46123.34375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8140.796</v>
      </c>
    </row>
    <row r="106">
      <c r="A106" s="5">
        <v>46123.34722222222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8140.796</v>
      </c>
    </row>
    <row r="107">
      <c r="A107" s="5">
        <v>46123.350694444445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8140.796</v>
      </c>
    </row>
    <row r="108">
      <c r="A108" s="5">
        <v>46123.354166666664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8140.796</v>
      </c>
    </row>
    <row r="109">
      <c r="A109" s="5">
        <v>46123.35763888889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8140.796</v>
      </c>
    </row>
    <row r="110">
      <c r="A110" s="5">
        <v>46123.36111111111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8140.796</v>
      </c>
    </row>
    <row r="111">
      <c r="A111" s="5">
        <v>46123.364583333336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8140.796</v>
      </c>
    </row>
    <row r="112">
      <c r="A112" s="5">
        <v>46123.368055555555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8140.796</v>
      </c>
    </row>
    <row r="113">
      <c r="A113" s="5">
        <v>46123.37152777778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8140.796</v>
      </c>
    </row>
    <row r="114">
      <c r="A114" s="5">
        <v>46123.375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8140.796</v>
      </c>
    </row>
    <row r="115">
      <c r="A115" s="5">
        <v>46123.37847222222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8140.796</v>
      </c>
    </row>
    <row r="116">
      <c r="A116" s="5">
        <v>46123.381944444445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8140.796</v>
      </c>
    </row>
    <row r="117">
      <c r="A117" s="5">
        <v>46123.385416666664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8140.796</v>
      </c>
    </row>
    <row r="118">
      <c r="A118" s="5">
        <v>46123.38888888889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8140.796</v>
      </c>
    </row>
    <row r="119">
      <c r="A119" s="5">
        <v>46123.39236111111</v>
      </c>
      <c r="B119" s="6">
        <v>6.281</v>
      </c>
      <c r="C119" s="6">
        <v>6.729</v>
      </c>
      <c r="D119" s="6">
        <v>0.0</v>
      </c>
      <c r="E119" s="6">
        <v>4.337</v>
      </c>
      <c r="F119" s="6">
        <v>0.864</v>
      </c>
      <c r="G119" s="6">
        <v>-0.735</v>
      </c>
      <c r="H119" s="6">
        <v>0.0</v>
      </c>
      <c r="I119" s="6">
        <v>0.129</v>
      </c>
      <c r="J119" s="6">
        <v>0.568</v>
      </c>
      <c r="K119" s="6">
        <v>1.552</v>
      </c>
      <c r="L119" s="6">
        <v>0.0</v>
      </c>
      <c r="M119" s="6">
        <v>0.506</v>
      </c>
      <c r="N119" s="6">
        <v>8140.832</v>
      </c>
    </row>
    <row r="120">
      <c r="A120" s="5">
        <v>46123.395833333336</v>
      </c>
      <c r="B120" s="6">
        <v>6.293</v>
      </c>
      <c r="C120" s="6">
        <v>6.744</v>
      </c>
      <c r="D120" s="6">
        <v>0.0</v>
      </c>
      <c r="E120" s="6">
        <v>4.346</v>
      </c>
      <c r="F120" s="6">
        <v>0.857</v>
      </c>
      <c r="G120" s="6">
        <v>-0.741</v>
      </c>
      <c r="H120" s="6">
        <v>0.0</v>
      </c>
      <c r="I120" s="6">
        <v>0.116</v>
      </c>
      <c r="J120" s="6">
        <v>0.563</v>
      </c>
      <c r="K120" s="6">
        <v>1.548</v>
      </c>
      <c r="L120" s="6">
        <v>0.0</v>
      </c>
      <c r="M120" s="6">
        <v>0.505</v>
      </c>
      <c r="N120" s="6">
        <v>8140.966</v>
      </c>
    </row>
    <row r="121">
      <c r="A121" s="5">
        <v>46123.399305555555</v>
      </c>
      <c r="B121" s="6">
        <v>6.307</v>
      </c>
      <c r="C121" s="6">
        <v>6.751</v>
      </c>
      <c r="D121" s="6">
        <v>0.0</v>
      </c>
      <c r="E121" s="6">
        <v>4.353</v>
      </c>
      <c r="F121" s="6">
        <v>0.876</v>
      </c>
      <c r="G121" s="6">
        <v>-0.719</v>
      </c>
      <c r="H121" s="6">
        <v>0.0</v>
      </c>
      <c r="I121" s="6">
        <v>0.157</v>
      </c>
      <c r="J121" s="6">
        <v>0.574</v>
      </c>
      <c r="K121" s="6">
        <v>1.562</v>
      </c>
      <c r="L121" s="6">
        <v>0.0</v>
      </c>
      <c r="M121" s="6">
        <v>0.503</v>
      </c>
      <c r="N121" s="6">
        <v>8141.1</v>
      </c>
    </row>
    <row r="122">
      <c r="A122" s="5">
        <v>46123.40277777778</v>
      </c>
      <c r="B122" s="6">
        <v>6.305</v>
      </c>
      <c r="C122" s="6">
        <v>6.747</v>
      </c>
      <c r="D122" s="6">
        <v>0.0</v>
      </c>
      <c r="E122" s="6">
        <v>4.351</v>
      </c>
      <c r="F122" s="6">
        <v>0.866</v>
      </c>
      <c r="G122" s="6">
        <v>-0.727</v>
      </c>
      <c r="H122" s="6">
        <v>0.0</v>
      </c>
      <c r="I122" s="6">
        <v>0.139</v>
      </c>
      <c r="J122" s="6">
        <v>0.569</v>
      </c>
      <c r="K122" s="6">
        <v>1.557</v>
      </c>
      <c r="L122" s="6">
        <v>0.0</v>
      </c>
      <c r="M122" s="6">
        <v>0.504</v>
      </c>
      <c r="N122" s="6">
        <v>8141.232</v>
      </c>
    </row>
    <row r="123">
      <c r="A123" s="5">
        <v>46123.40625</v>
      </c>
      <c r="B123" s="6">
        <v>6.327</v>
      </c>
      <c r="C123" s="6">
        <v>6.776</v>
      </c>
      <c r="D123" s="6">
        <v>0.0</v>
      </c>
      <c r="E123" s="6">
        <v>4.368</v>
      </c>
      <c r="F123" s="6">
        <v>0.852</v>
      </c>
      <c r="G123" s="6">
        <v>-0.761</v>
      </c>
      <c r="H123" s="6">
        <v>0.0</v>
      </c>
      <c r="I123" s="6">
        <v>0.091</v>
      </c>
      <c r="J123" s="6">
        <v>0.556</v>
      </c>
      <c r="K123" s="6">
        <v>1.541</v>
      </c>
      <c r="L123" s="6">
        <v>0.0</v>
      </c>
      <c r="M123" s="6">
        <v>0.505</v>
      </c>
      <c r="N123" s="6">
        <v>8141.364</v>
      </c>
    </row>
    <row r="124">
      <c r="A124" s="5">
        <v>46123.40972222222</v>
      </c>
      <c r="B124" s="6">
        <v>6.4</v>
      </c>
      <c r="C124" s="6">
        <v>6.849</v>
      </c>
      <c r="D124" s="6">
        <v>0.0</v>
      </c>
      <c r="E124" s="6">
        <v>4.416</v>
      </c>
      <c r="F124" s="6">
        <v>0.873</v>
      </c>
      <c r="G124" s="6">
        <v>-0.75</v>
      </c>
      <c r="H124" s="6">
        <v>0.0</v>
      </c>
      <c r="I124" s="6">
        <v>0.123</v>
      </c>
      <c r="J124" s="6">
        <v>0.562</v>
      </c>
      <c r="K124" s="6">
        <v>1.552</v>
      </c>
      <c r="L124" s="6">
        <v>0.0</v>
      </c>
      <c r="M124" s="6">
        <v>0.503</v>
      </c>
      <c r="N124" s="6">
        <v>8141.498</v>
      </c>
    </row>
    <row r="125">
      <c r="A125" s="5">
        <v>46123.413194444445</v>
      </c>
      <c r="B125" s="6">
        <v>6.435</v>
      </c>
      <c r="C125" s="6">
        <v>6.888</v>
      </c>
      <c r="D125" s="6">
        <v>0.0</v>
      </c>
      <c r="E125" s="6">
        <v>4.441</v>
      </c>
      <c r="F125" s="6">
        <v>0.876</v>
      </c>
      <c r="G125" s="6">
        <v>-0.76</v>
      </c>
      <c r="H125" s="6">
        <v>0.0</v>
      </c>
      <c r="I125" s="6">
        <v>0.116</v>
      </c>
      <c r="J125" s="6">
        <v>0.559</v>
      </c>
      <c r="K125" s="6">
        <v>1.55</v>
      </c>
      <c r="L125" s="6">
        <v>0.0</v>
      </c>
      <c r="M125" s="6">
        <v>0.502</v>
      </c>
      <c r="N125" s="6">
        <v>8141.632</v>
      </c>
    </row>
    <row r="126">
      <c r="A126" s="5">
        <v>46123.416666666664</v>
      </c>
      <c r="B126" s="6">
        <v>6.378</v>
      </c>
      <c r="C126" s="6">
        <v>6.832</v>
      </c>
      <c r="D126" s="6">
        <v>0.0</v>
      </c>
      <c r="E126" s="6">
        <v>4.403</v>
      </c>
      <c r="F126" s="6">
        <v>0.864</v>
      </c>
      <c r="G126" s="6">
        <v>-0.758</v>
      </c>
      <c r="H126" s="6">
        <v>0.0</v>
      </c>
      <c r="I126" s="6">
        <v>0.106</v>
      </c>
      <c r="J126" s="6">
        <v>0.557</v>
      </c>
      <c r="K126" s="6">
        <v>1.548</v>
      </c>
      <c r="L126" s="6">
        <v>0.0</v>
      </c>
      <c r="M126" s="6">
        <v>0.502</v>
      </c>
      <c r="N126" s="6">
        <v>8141.768</v>
      </c>
    </row>
    <row r="127">
      <c r="A127" s="5">
        <v>46123.42013888889</v>
      </c>
      <c r="B127" s="6">
        <v>6.42</v>
      </c>
      <c r="C127" s="6">
        <v>6.869</v>
      </c>
      <c r="D127" s="6">
        <v>0.0</v>
      </c>
      <c r="E127" s="6">
        <v>4.43</v>
      </c>
      <c r="F127" s="6">
        <v>0.851</v>
      </c>
      <c r="G127" s="6">
        <v>-0.783</v>
      </c>
      <c r="H127" s="6">
        <v>0.0</v>
      </c>
      <c r="I127" s="6">
        <v>0.068</v>
      </c>
      <c r="J127" s="6">
        <v>0.545</v>
      </c>
      <c r="K127" s="6">
        <v>1.538</v>
      </c>
      <c r="L127" s="6">
        <v>0.0</v>
      </c>
      <c r="M127" s="6">
        <v>0.502</v>
      </c>
      <c r="N127" s="6">
        <v>8141.903</v>
      </c>
    </row>
    <row r="128">
      <c r="A128" s="5">
        <v>46123.42361111111</v>
      </c>
      <c r="B128" s="6">
        <v>6.415</v>
      </c>
      <c r="C128" s="6">
        <v>6.864</v>
      </c>
      <c r="D128" s="6">
        <v>0.0</v>
      </c>
      <c r="E128" s="6">
        <v>4.426</v>
      </c>
      <c r="F128" s="6">
        <v>0.858</v>
      </c>
      <c r="G128" s="6">
        <v>-0.763</v>
      </c>
      <c r="H128" s="6">
        <v>0.0</v>
      </c>
      <c r="I128" s="6">
        <v>0.095</v>
      </c>
      <c r="J128" s="6">
        <v>0.553</v>
      </c>
      <c r="K128" s="6">
        <v>1.547</v>
      </c>
      <c r="L128" s="6">
        <v>0.0</v>
      </c>
      <c r="M128" s="6">
        <v>0.501</v>
      </c>
      <c r="N128" s="6">
        <v>8142.04</v>
      </c>
    </row>
    <row r="129">
      <c r="A129" s="5">
        <v>46123.427083333336</v>
      </c>
      <c r="B129" s="6">
        <v>6.371</v>
      </c>
      <c r="C129" s="6">
        <v>6.819</v>
      </c>
      <c r="D129" s="6">
        <v>0.0</v>
      </c>
      <c r="E129" s="6">
        <v>4.397</v>
      </c>
      <c r="F129" s="6">
        <v>0.838</v>
      </c>
      <c r="G129" s="6">
        <v>-0.769</v>
      </c>
      <c r="H129" s="6">
        <v>0.0</v>
      </c>
      <c r="I129" s="6">
        <v>0.069</v>
      </c>
      <c r="J129" s="6">
        <v>0.543</v>
      </c>
      <c r="K129" s="6">
        <v>1.54</v>
      </c>
      <c r="L129" s="6">
        <v>0.0</v>
      </c>
      <c r="M129" s="6">
        <v>0.5</v>
      </c>
      <c r="N129" s="6">
        <v>8142.174</v>
      </c>
    </row>
    <row r="130">
      <c r="A130" s="5">
        <v>46123.430555555555</v>
      </c>
      <c r="B130" s="6">
        <v>6.364</v>
      </c>
      <c r="C130" s="6">
        <v>6.814</v>
      </c>
      <c r="D130" s="6">
        <v>0.0</v>
      </c>
      <c r="E130" s="6">
        <v>4.393</v>
      </c>
      <c r="F130" s="6">
        <v>0.844</v>
      </c>
      <c r="G130" s="6">
        <v>-0.766</v>
      </c>
      <c r="H130" s="6">
        <v>0.0</v>
      </c>
      <c r="I130" s="6">
        <v>0.078</v>
      </c>
      <c r="J130" s="6">
        <v>0.547</v>
      </c>
      <c r="K130" s="6">
        <v>1.542</v>
      </c>
      <c r="L130" s="6">
        <v>0.0</v>
      </c>
      <c r="M130" s="6">
        <v>0.501</v>
      </c>
      <c r="N130" s="6">
        <v>8142.308</v>
      </c>
    </row>
    <row r="131">
      <c r="A131" s="5">
        <v>46123.43402777778</v>
      </c>
      <c r="B131" s="6">
        <v>6.341</v>
      </c>
      <c r="C131" s="6">
        <v>6.791</v>
      </c>
      <c r="D131" s="6">
        <v>0.0</v>
      </c>
      <c r="E131" s="6">
        <v>4.377</v>
      </c>
      <c r="F131" s="6">
        <v>0.844</v>
      </c>
      <c r="G131" s="6">
        <v>-0.757</v>
      </c>
      <c r="H131" s="6">
        <v>0.0</v>
      </c>
      <c r="I131" s="6">
        <v>0.087</v>
      </c>
      <c r="J131" s="6">
        <v>0.55</v>
      </c>
      <c r="K131" s="6">
        <v>1.545</v>
      </c>
      <c r="L131" s="6">
        <v>0.0</v>
      </c>
      <c r="M131" s="6">
        <v>0.501</v>
      </c>
      <c r="N131" s="6">
        <v>8142.442</v>
      </c>
    </row>
    <row r="132">
      <c r="A132" s="5">
        <v>46123.4375</v>
      </c>
      <c r="B132" s="6">
        <v>6.407</v>
      </c>
      <c r="C132" s="6">
        <v>6.851</v>
      </c>
      <c r="D132" s="6">
        <v>0.0</v>
      </c>
      <c r="E132" s="6">
        <v>4.419</v>
      </c>
      <c r="F132" s="6">
        <v>0.849</v>
      </c>
      <c r="G132" s="6">
        <v>-0.77</v>
      </c>
      <c r="H132" s="6">
        <v>0.0</v>
      </c>
      <c r="I132" s="6">
        <v>0.079</v>
      </c>
      <c r="J132" s="6">
        <v>0.545</v>
      </c>
      <c r="K132" s="6">
        <v>1.542</v>
      </c>
      <c r="L132" s="6">
        <v>0.0</v>
      </c>
      <c r="M132" s="6">
        <v>0.5</v>
      </c>
      <c r="N132" s="6">
        <v>8142.577</v>
      </c>
    </row>
    <row r="133">
      <c r="A133" s="5">
        <v>46123.44097222222</v>
      </c>
      <c r="B133" s="6">
        <v>6.409</v>
      </c>
      <c r="C133" s="6">
        <v>6.861</v>
      </c>
      <c r="D133" s="6">
        <v>0.0</v>
      </c>
      <c r="E133" s="6">
        <v>4.423</v>
      </c>
      <c r="F133" s="6">
        <v>0.859</v>
      </c>
      <c r="G133" s="6">
        <v>-0.766</v>
      </c>
      <c r="H133" s="6">
        <v>0.0</v>
      </c>
      <c r="I133" s="6">
        <v>0.093</v>
      </c>
      <c r="J133" s="6">
        <v>0.552</v>
      </c>
      <c r="K133" s="6">
        <v>1.545</v>
      </c>
      <c r="L133" s="6">
        <v>0.0</v>
      </c>
      <c r="M133" s="6">
        <v>0.501</v>
      </c>
      <c r="N133" s="6">
        <v>8142.713</v>
      </c>
    </row>
    <row r="134">
      <c r="A134" s="5">
        <v>46123.444444444445</v>
      </c>
      <c r="B134" s="6">
        <v>6.454</v>
      </c>
      <c r="C134" s="6">
        <v>6.903</v>
      </c>
      <c r="D134" s="6">
        <v>0.0</v>
      </c>
      <c r="E134" s="6">
        <v>4.452</v>
      </c>
      <c r="F134" s="6">
        <v>0.862</v>
      </c>
      <c r="G134" s="6">
        <v>-0.775</v>
      </c>
      <c r="H134" s="6">
        <v>0.0</v>
      </c>
      <c r="I134" s="6">
        <v>0.087</v>
      </c>
      <c r="J134" s="6">
        <v>0.55</v>
      </c>
      <c r="K134" s="6">
        <v>1.543</v>
      </c>
      <c r="L134" s="6">
        <v>0.0</v>
      </c>
      <c r="M134" s="6">
        <v>0.502</v>
      </c>
      <c r="N134" s="6">
        <v>8142.848</v>
      </c>
    </row>
    <row r="135">
      <c r="A135" s="5">
        <v>46123.447916666664</v>
      </c>
      <c r="B135" s="6">
        <v>6.492</v>
      </c>
      <c r="C135" s="6">
        <v>6.941</v>
      </c>
      <c r="D135" s="6">
        <v>0.0</v>
      </c>
      <c r="E135" s="6">
        <v>4.478</v>
      </c>
      <c r="F135" s="6">
        <v>0.864</v>
      </c>
      <c r="G135" s="6">
        <v>-0.783</v>
      </c>
      <c r="H135" s="6">
        <v>0.0</v>
      </c>
      <c r="I135" s="6">
        <v>0.081</v>
      </c>
      <c r="J135" s="6">
        <v>0.548</v>
      </c>
      <c r="K135" s="6">
        <v>1.541</v>
      </c>
      <c r="L135" s="6">
        <v>0.0</v>
      </c>
      <c r="M135" s="6">
        <v>0.502</v>
      </c>
      <c r="N135" s="6">
        <v>8142.984</v>
      </c>
    </row>
    <row r="136">
      <c r="A136" s="5">
        <v>46123.45138888889</v>
      </c>
      <c r="B136" s="6">
        <v>6.426</v>
      </c>
      <c r="C136" s="6">
        <v>6.878</v>
      </c>
      <c r="D136" s="6">
        <v>0.0</v>
      </c>
      <c r="E136" s="6">
        <v>4.435</v>
      </c>
      <c r="F136" s="6">
        <v>0.856</v>
      </c>
      <c r="G136" s="6">
        <v>-0.774</v>
      </c>
      <c r="H136" s="6">
        <v>0.0</v>
      </c>
      <c r="I136" s="6">
        <v>0.082</v>
      </c>
      <c r="J136" s="6">
        <v>0.549</v>
      </c>
      <c r="K136" s="6">
        <v>1.542</v>
      </c>
      <c r="L136" s="6">
        <v>0.0</v>
      </c>
      <c r="M136" s="6">
        <v>0.502</v>
      </c>
      <c r="N136" s="6">
        <v>8143.12</v>
      </c>
    </row>
    <row r="137">
      <c r="A137" s="5">
        <v>46123.45486111111</v>
      </c>
      <c r="B137" s="6">
        <v>6.352</v>
      </c>
      <c r="C137" s="6">
        <v>6.798</v>
      </c>
      <c r="D137" s="6">
        <v>0.0</v>
      </c>
      <c r="E137" s="6">
        <v>4.383</v>
      </c>
      <c r="F137" s="6">
        <v>0.837</v>
      </c>
      <c r="G137" s="6">
        <v>-0.772</v>
      </c>
      <c r="H137" s="6">
        <v>0.0</v>
      </c>
      <c r="I137" s="6">
        <v>0.065</v>
      </c>
      <c r="J137" s="6">
        <v>0.546</v>
      </c>
      <c r="K137" s="6">
        <v>1.537</v>
      </c>
      <c r="L137" s="6">
        <v>0.0</v>
      </c>
      <c r="M137" s="6">
        <v>0.503</v>
      </c>
      <c r="N137" s="6">
        <v>8143.255</v>
      </c>
    </row>
    <row r="138">
      <c r="A138" s="5">
        <v>46123.458333333336</v>
      </c>
      <c r="B138" s="6">
        <v>6.403</v>
      </c>
      <c r="C138" s="6">
        <v>6.85</v>
      </c>
      <c r="D138" s="6">
        <v>0.0</v>
      </c>
      <c r="E138" s="6">
        <v>4.418</v>
      </c>
      <c r="F138" s="6">
        <v>0.846</v>
      </c>
      <c r="G138" s="6">
        <v>-0.772</v>
      </c>
      <c r="H138" s="6">
        <v>0.0</v>
      </c>
      <c r="I138" s="6">
        <v>0.074</v>
      </c>
      <c r="J138" s="6">
        <v>0.546</v>
      </c>
      <c r="K138" s="6">
        <v>1.54</v>
      </c>
      <c r="L138" s="6">
        <v>0.0</v>
      </c>
      <c r="M138" s="6">
        <v>0.501</v>
      </c>
      <c r="N138" s="6">
        <v>8143.389</v>
      </c>
    </row>
    <row r="139">
      <c r="A139" s="5">
        <v>46123.461805555555</v>
      </c>
      <c r="B139" s="6">
        <v>6.307</v>
      </c>
      <c r="C139" s="6">
        <v>6.752</v>
      </c>
      <c r="D139" s="6">
        <v>0.0</v>
      </c>
      <c r="E139" s="6">
        <v>4.353</v>
      </c>
      <c r="F139" s="6">
        <v>0.832</v>
      </c>
      <c r="G139" s="6">
        <v>-0.762</v>
      </c>
      <c r="H139" s="6">
        <v>0.0</v>
      </c>
      <c r="I139" s="6">
        <v>0.07</v>
      </c>
      <c r="J139" s="6">
        <v>0.547</v>
      </c>
      <c r="K139" s="6">
        <v>1.538</v>
      </c>
      <c r="L139" s="6">
        <v>0.0</v>
      </c>
      <c r="M139" s="6">
        <v>0.503</v>
      </c>
      <c r="N139" s="6">
        <v>8143.524</v>
      </c>
    </row>
    <row r="140">
      <c r="A140" s="5">
        <v>46123.46527777778</v>
      </c>
      <c r="B140" s="6">
        <v>6.258</v>
      </c>
      <c r="C140" s="6">
        <v>6.704</v>
      </c>
      <c r="D140" s="6">
        <v>0.0</v>
      </c>
      <c r="E140" s="6">
        <v>4.32</v>
      </c>
      <c r="F140" s="6">
        <v>0.825</v>
      </c>
      <c r="G140" s="6">
        <v>-0.751</v>
      </c>
      <c r="H140" s="6">
        <v>0.0</v>
      </c>
      <c r="I140" s="6">
        <v>0.074</v>
      </c>
      <c r="J140" s="6">
        <v>0.549</v>
      </c>
      <c r="K140" s="6">
        <v>1.54</v>
      </c>
      <c r="L140" s="6">
        <v>0.0</v>
      </c>
      <c r="M140" s="6">
        <v>0.502</v>
      </c>
      <c r="N140" s="6">
        <v>8143.656</v>
      </c>
    </row>
    <row r="141">
      <c r="A141" s="5">
        <v>46123.46875</v>
      </c>
      <c r="B141" s="6">
        <v>6.393</v>
      </c>
      <c r="C141" s="6">
        <v>6.835</v>
      </c>
      <c r="D141" s="6">
        <v>0.0</v>
      </c>
      <c r="E141" s="6">
        <v>4.409</v>
      </c>
      <c r="F141" s="6">
        <v>0.856</v>
      </c>
      <c r="G141" s="6">
        <v>-0.748</v>
      </c>
      <c r="H141" s="6">
        <v>0.0</v>
      </c>
      <c r="I141" s="6">
        <v>0.108</v>
      </c>
      <c r="J141" s="6">
        <v>0.557</v>
      </c>
      <c r="K141" s="6">
        <v>1.55</v>
      </c>
      <c r="L141" s="6">
        <v>0.0</v>
      </c>
      <c r="M141" s="6">
        <v>0.501</v>
      </c>
      <c r="N141" s="6">
        <v>8143.788</v>
      </c>
    </row>
    <row r="142">
      <c r="A142" s="5">
        <v>46123.47222222222</v>
      </c>
      <c r="B142" s="6">
        <v>6.353</v>
      </c>
      <c r="C142" s="6">
        <v>6.796</v>
      </c>
      <c r="D142" s="6">
        <v>0.0</v>
      </c>
      <c r="E142" s="6">
        <v>4.383</v>
      </c>
      <c r="F142" s="6">
        <v>0.845</v>
      </c>
      <c r="G142" s="6">
        <v>-0.757</v>
      </c>
      <c r="H142" s="6">
        <v>0.0</v>
      </c>
      <c r="I142" s="6">
        <v>0.088</v>
      </c>
      <c r="J142" s="6">
        <v>0.552</v>
      </c>
      <c r="K142" s="6">
        <v>1.544</v>
      </c>
      <c r="L142" s="6">
        <v>0.0</v>
      </c>
      <c r="M142" s="6">
        <v>0.502</v>
      </c>
      <c r="N142" s="6">
        <v>8143.922</v>
      </c>
    </row>
    <row r="143">
      <c r="A143" s="5">
        <v>46123.475694444445</v>
      </c>
      <c r="B143" s="6">
        <v>6.479</v>
      </c>
      <c r="C143" s="6">
        <v>6.926</v>
      </c>
      <c r="D143" s="6">
        <v>0.0</v>
      </c>
      <c r="E143" s="6">
        <v>4.468</v>
      </c>
      <c r="F143" s="6">
        <v>0.847</v>
      </c>
      <c r="G143" s="6">
        <v>-0.784</v>
      </c>
      <c r="H143" s="6">
        <v>0.0</v>
      </c>
      <c r="I143" s="6">
        <v>0.063</v>
      </c>
      <c r="J143" s="6">
        <v>0.541</v>
      </c>
      <c r="K143" s="6">
        <v>1.538</v>
      </c>
      <c r="L143" s="6">
        <v>0.0</v>
      </c>
      <c r="M143" s="6">
        <v>0.5</v>
      </c>
      <c r="N143" s="6">
        <v>8144.056</v>
      </c>
    </row>
    <row r="144">
      <c r="A144" s="5">
        <v>46123.479166666664</v>
      </c>
      <c r="B144" s="6">
        <v>6.38</v>
      </c>
      <c r="C144" s="6">
        <v>6.817</v>
      </c>
      <c r="D144" s="6">
        <v>0.0</v>
      </c>
      <c r="E144" s="6">
        <v>4.399</v>
      </c>
      <c r="F144" s="6">
        <v>0.835</v>
      </c>
      <c r="G144" s="6">
        <v>-0.759</v>
      </c>
      <c r="H144" s="6">
        <v>0.0</v>
      </c>
      <c r="I144" s="6">
        <v>0.076</v>
      </c>
      <c r="J144" s="6">
        <v>0.547</v>
      </c>
      <c r="K144" s="6">
        <v>1.542</v>
      </c>
      <c r="L144" s="6">
        <v>0.0</v>
      </c>
      <c r="M144" s="6">
        <v>0.501</v>
      </c>
      <c r="N144" s="6">
        <v>8144.19</v>
      </c>
    </row>
    <row r="145">
      <c r="A145" s="5">
        <v>46123.48263888889</v>
      </c>
      <c r="B145" s="6">
        <v>6.412</v>
      </c>
      <c r="C145" s="6">
        <v>6.853</v>
      </c>
      <c r="D145" s="6">
        <v>0.0</v>
      </c>
      <c r="E145" s="6">
        <v>4.422</v>
      </c>
      <c r="F145" s="6">
        <v>0.834</v>
      </c>
      <c r="G145" s="6">
        <v>-0.781</v>
      </c>
      <c r="H145" s="6">
        <v>0.0</v>
      </c>
      <c r="I145" s="6">
        <v>0.053</v>
      </c>
      <c r="J145" s="6">
        <v>0.54</v>
      </c>
      <c r="K145" s="6">
        <v>1.534</v>
      </c>
      <c r="L145" s="6">
        <v>0.0</v>
      </c>
      <c r="M145" s="6">
        <v>0.502</v>
      </c>
      <c r="N145" s="6">
        <v>8144.325</v>
      </c>
    </row>
    <row r="146">
      <c r="A146" s="5">
        <v>46123.48611111111</v>
      </c>
      <c r="B146" s="6">
        <v>6.475</v>
      </c>
      <c r="C146" s="6">
        <v>6.918</v>
      </c>
      <c r="D146" s="6">
        <v>0.0</v>
      </c>
      <c r="E146" s="6">
        <v>4.465</v>
      </c>
      <c r="F146" s="6">
        <v>0.848</v>
      </c>
      <c r="G146" s="6">
        <v>-0.784</v>
      </c>
      <c r="H146" s="6">
        <v>0.0</v>
      </c>
      <c r="I146" s="6">
        <v>0.064</v>
      </c>
      <c r="J146" s="6">
        <v>0.542</v>
      </c>
      <c r="K146" s="6">
        <v>1.538</v>
      </c>
      <c r="L146" s="6">
        <v>0.0</v>
      </c>
      <c r="M146" s="6">
        <v>0.501</v>
      </c>
      <c r="N146" s="6">
        <v>8144.461</v>
      </c>
    </row>
    <row r="147">
      <c r="A147" s="5">
        <v>46123.489583333336</v>
      </c>
      <c r="B147" s="6">
        <v>6.41</v>
      </c>
      <c r="C147" s="6">
        <v>6.854</v>
      </c>
      <c r="D147" s="6">
        <v>0.0</v>
      </c>
      <c r="E147" s="6">
        <v>4.421</v>
      </c>
      <c r="F147" s="6">
        <v>0.846</v>
      </c>
      <c r="G147" s="6">
        <v>-0.764</v>
      </c>
      <c r="H147" s="6">
        <v>0.0</v>
      </c>
      <c r="I147" s="6">
        <v>0.082</v>
      </c>
      <c r="J147" s="6">
        <v>0.549</v>
      </c>
      <c r="K147" s="6">
        <v>1.544</v>
      </c>
      <c r="L147" s="6">
        <v>0.0</v>
      </c>
      <c r="M147" s="6">
        <v>0.5</v>
      </c>
      <c r="N147" s="6">
        <v>8144.596</v>
      </c>
    </row>
    <row r="148">
      <c r="A148" s="5">
        <v>46123.493055555555</v>
      </c>
      <c r="B148" s="6">
        <v>6.283</v>
      </c>
      <c r="C148" s="6">
        <v>6.724</v>
      </c>
      <c r="D148" s="6">
        <v>0.0</v>
      </c>
      <c r="E148" s="6">
        <v>4.336</v>
      </c>
      <c r="F148" s="6">
        <v>0.813</v>
      </c>
      <c r="G148" s="6">
        <v>-0.756</v>
      </c>
      <c r="H148" s="6">
        <v>0.0</v>
      </c>
      <c r="I148" s="6">
        <v>0.057</v>
      </c>
      <c r="J148" s="6">
        <v>0.542</v>
      </c>
      <c r="K148" s="6">
        <v>1.537</v>
      </c>
      <c r="L148" s="6">
        <v>0.0</v>
      </c>
      <c r="M148" s="6">
        <v>0.501</v>
      </c>
      <c r="N148" s="6">
        <v>8144.729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1.643</v>
      </c>
      <c r="C2" s="4">
        <f t="shared" si="1"/>
        <v>1.987</v>
      </c>
      <c r="D2" s="4">
        <f t="shared" si="1"/>
        <v>0</v>
      </c>
      <c r="E2" s="4">
        <f t="shared" si="1"/>
        <v>1.223</v>
      </c>
      <c r="F2" s="4">
        <f t="shared" si="1"/>
        <v>0.265</v>
      </c>
      <c r="G2" s="4">
        <f t="shared" si="1"/>
        <v>0.167</v>
      </c>
      <c r="H2" s="4">
        <f t="shared" si="1"/>
        <v>0</v>
      </c>
      <c r="I2" s="4">
        <f t="shared" si="1"/>
        <v>0.459</v>
      </c>
      <c r="J2" s="4">
        <f t="shared" si="1"/>
        <v>0.662</v>
      </c>
      <c r="K2" s="4">
        <f t="shared" si="1"/>
        <v>0.08</v>
      </c>
      <c r="L2" s="4">
        <f t="shared" si="1"/>
        <v>0</v>
      </c>
      <c r="M2" s="4">
        <f t="shared" si="1"/>
        <v>0.238</v>
      </c>
      <c r="N2" s="4">
        <f t="shared" si="1"/>
        <v>14040.371</v>
      </c>
    </row>
    <row r="3">
      <c r="A3" s="3" t="s">
        <v>10</v>
      </c>
      <c r="B3" s="4">
        <f t="shared" ref="B3:N3" si="2">ROUND(MAX(B5:B1000), 3)</f>
        <v>42.823</v>
      </c>
      <c r="C3" s="4">
        <f t="shared" si="2"/>
        <v>29.707</v>
      </c>
      <c r="D3" s="4">
        <f t="shared" si="2"/>
        <v>34.78</v>
      </c>
      <c r="E3" s="4">
        <f t="shared" si="2"/>
        <v>35.534</v>
      </c>
      <c r="F3" s="4">
        <f t="shared" si="2"/>
        <v>10.154</v>
      </c>
      <c r="G3" s="4">
        <f t="shared" si="2"/>
        <v>3.197</v>
      </c>
      <c r="H3" s="4">
        <f t="shared" si="2"/>
        <v>4.828</v>
      </c>
      <c r="I3" s="4">
        <f t="shared" si="2"/>
        <v>18.107</v>
      </c>
      <c r="J3" s="4">
        <f t="shared" si="2"/>
        <v>1.13</v>
      </c>
      <c r="K3" s="4">
        <f t="shared" si="2"/>
        <v>0.524</v>
      </c>
      <c r="L3" s="4">
        <f t="shared" si="2"/>
        <v>1.763</v>
      </c>
      <c r="M3" s="4">
        <f t="shared" si="2"/>
        <v>0.746</v>
      </c>
      <c r="N3" s="4">
        <f t="shared" si="2"/>
        <v>14073.8</v>
      </c>
    </row>
    <row r="4">
      <c r="A4" s="3" t="s">
        <v>11</v>
      </c>
      <c r="B4" s="4">
        <f t="shared" ref="B4:N4" si="3">ROUND(AVERAGE(B5:B1000), 3)</f>
        <v>6.984</v>
      </c>
      <c r="C4" s="4">
        <f t="shared" si="3"/>
        <v>6.278</v>
      </c>
      <c r="D4" s="4">
        <f t="shared" si="3"/>
        <v>4.982</v>
      </c>
      <c r="E4" s="4">
        <f t="shared" si="3"/>
        <v>6.081</v>
      </c>
      <c r="F4" s="4">
        <f t="shared" si="3"/>
        <v>1.557</v>
      </c>
      <c r="G4" s="4">
        <f t="shared" si="3"/>
        <v>0.675</v>
      </c>
      <c r="H4" s="4">
        <f t="shared" si="3"/>
        <v>0.619</v>
      </c>
      <c r="I4" s="4">
        <f t="shared" si="3"/>
        <v>2.85</v>
      </c>
      <c r="J4" s="4">
        <f t="shared" si="3"/>
        <v>0.759</v>
      </c>
      <c r="K4" s="4">
        <f t="shared" si="3"/>
        <v>0.451</v>
      </c>
      <c r="L4" s="4">
        <f t="shared" si="3"/>
        <v>1.47</v>
      </c>
      <c r="M4" s="4">
        <f t="shared" si="3"/>
        <v>0.553</v>
      </c>
      <c r="N4" s="4">
        <f t="shared" si="3"/>
        <v>14046.513</v>
      </c>
    </row>
    <row r="5">
      <c r="A5" s="5">
        <v>46123.0</v>
      </c>
      <c r="B5" s="6">
        <v>1.829</v>
      </c>
      <c r="C5" s="6">
        <v>2.739</v>
      </c>
      <c r="D5" s="6">
        <v>0.848</v>
      </c>
      <c r="E5" s="6">
        <v>1.805</v>
      </c>
      <c r="F5" s="6">
        <v>0.301</v>
      </c>
      <c r="G5" s="6">
        <v>0.275</v>
      </c>
      <c r="H5" s="6">
        <v>0.082</v>
      </c>
      <c r="I5" s="6">
        <v>0.658</v>
      </c>
      <c r="J5" s="6">
        <v>0.686</v>
      </c>
      <c r="K5" s="6">
        <v>0.455</v>
      </c>
      <c r="L5" s="6">
        <v>1.599</v>
      </c>
      <c r="M5" s="6">
        <v>0.527</v>
      </c>
      <c r="N5" s="6">
        <v>14040.371</v>
      </c>
    </row>
    <row r="6">
      <c r="A6" s="5">
        <v>46123.0</v>
      </c>
      <c r="B6" s="6">
        <v>1.829</v>
      </c>
      <c r="C6" s="6">
        <v>2.739</v>
      </c>
      <c r="D6" s="6">
        <v>0.848</v>
      </c>
      <c r="E6" s="6">
        <v>1.805</v>
      </c>
      <c r="F6" s="6">
        <v>0.301</v>
      </c>
      <c r="G6" s="6">
        <v>0.275</v>
      </c>
      <c r="H6" s="6">
        <v>0.082</v>
      </c>
      <c r="I6" s="6">
        <v>0.658</v>
      </c>
      <c r="J6" s="6">
        <v>0.686</v>
      </c>
      <c r="K6" s="6">
        <v>0.455</v>
      </c>
      <c r="L6" s="6">
        <v>1.599</v>
      </c>
      <c r="M6" s="6">
        <v>0.527</v>
      </c>
      <c r="N6" s="6">
        <v>14040.371</v>
      </c>
    </row>
    <row r="7">
      <c r="A7" s="5">
        <v>46123.00347222222</v>
      </c>
      <c r="B7" s="6">
        <v>1.819</v>
      </c>
      <c r="C7" s="6">
        <v>2.839</v>
      </c>
      <c r="D7" s="6">
        <v>1.126</v>
      </c>
      <c r="E7" s="6">
        <v>1.928</v>
      </c>
      <c r="F7" s="6">
        <v>0.297</v>
      </c>
      <c r="G7" s="6">
        <v>0.284</v>
      </c>
      <c r="H7" s="6">
        <v>0.1</v>
      </c>
      <c r="I7" s="6">
        <v>0.681</v>
      </c>
      <c r="J7" s="6">
        <v>0.682</v>
      </c>
      <c r="K7" s="6">
        <v>0.457</v>
      </c>
      <c r="L7" s="6">
        <v>1.63</v>
      </c>
      <c r="M7" s="6">
        <v>0.513</v>
      </c>
      <c r="N7" s="6">
        <v>14040.427</v>
      </c>
    </row>
    <row r="8">
      <c r="A8" s="5">
        <v>46123.006944444445</v>
      </c>
      <c r="B8" s="6">
        <v>1.883</v>
      </c>
      <c r="C8" s="6">
        <v>2.847</v>
      </c>
      <c r="D8" s="6">
        <v>1.148</v>
      </c>
      <c r="E8" s="6">
        <v>1.959</v>
      </c>
      <c r="F8" s="6">
        <v>0.311</v>
      </c>
      <c r="G8" s="6">
        <v>0.276</v>
      </c>
      <c r="H8" s="6">
        <v>0.095</v>
      </c>
      <c r="I8" s="6">
        <v>0.682</v>
      </c>
      <c r="J8" s="6">
        <v>0.691</v>
      </c>
      <c r="K8" s="6">
        <v>0.445</v>
      </c>
      <c r="L8" s="6">
        <v>1.656</v>
      </c>
      <c r="M8" s="6">
        <v>0.507</v>
      </c>
      <c r="N8" s="6">
        <v>14040.482</v>
      </c>
    </row>
    <row r="9">
      <c r="A9" s="5">
        <v>46123.010416666664</v>
      </c>
      <c r="B9" s="6">
        <v>1.862</v>
      </c>
      <c r="C9" s="6">
        <v>2.693</v>
      </c>
      <c r="D9" s="6">
        <v>0.818</v>
      </c>
      <c r="E9" s="6">
        <v>1.791</v>
      </c>
      <c r="F9" s="6">
        <v>0.309</v>
      </c>
      <c r="G9" s="6">
        <v>0.248</v>
      </c>
      <c r="H9" s="6">
        <v>0.066</v>
      </c>
      <c r="I9" s="6">
        <v>0.623</v>
      </c>
      <c r="J9" s="6">
        <v>0.698</v>
      </c>
      <c r="K9" s="6">
        <v>0.426</v>
      </c>
      <c r="L9" s="6">
        <v>1.665</v>
      </c>
      <c r="M9" s="6">
        <v>0.51</v>
      </c>
      <c r="N9" s="6">
        <v>14040.538</v>
      </c>
    </row>
    <row r="10">
      <c r="A10" s="5">
        <v>46123.01388888889</v>
      </c>
      <c r="B10" s="6">
        <v>1.823</v>
      </c>
      <c r="C10" s="6">
        <v>2.754</v>
      </c>
      <c r="D10" s="6">
        <v>0.954</v>
      </c>
      <c r="E10" s="6">
        <v>1.844</v>
      </c>
      <c r="F10" s="6">
        <v>0.301</v>
      </c>
      <c r="G10" s="6">
        <v>0.262</v>
      </c>
      <c r="H10" s="6">
        <v>0.082</v>
      </c>
      <c r="I10" s="6">
        <v>0.645</v>
      </c>
      <c r="J10" s="6">
        <v>0.696</v>
      </c>
      <c r="K10" s="6">
        <v>0.443</v>
      </c>
      <c r="L10" s="6">
        <v>1.64</v>
      </c>
      <c r="M10" s="6">
        <v>0.515</v>
      </c>
      <c r="N10" s="6">
        <v>14040.593</v>
      </c>
    </row>
    <row r="11">
      <c r="A11" s="5">
        <v>46123.01736111111</v>
      </c>
      <c r="B11" s="6">
        <v>1.806</v>
      </c>
      <c r="C11" s="6">
        <v>2.808</v>
      </c>
      <c r="D11" s="6">
        <v>1.083</v>
      </c>
      <c r="E11" s="6">
        <v>1.899</v>
      </c>
      <c r="F11" s="6">
        <v>0.295</v>
      </c>
      <c r="G11" s="6">
        <v>0.272</v>
      </c>
      <c r="H11" s="6">
        <v>0.095</v>
      </c>
      <c r="I11" s="6">
        <v>0.662</v>
      </c>
      <c r="J11" s="6">
        <v>0.686</v>
      </c>
      <c r="K11" s="6">
        <v>0.451</v>
      </c>
      <c r="L11" s="6">
        <v>1.635</v>
      </c>
      <c r="M11" s="6">
        <v>0.512</v>
      </c>
      <c r="N11" s="6">
        <v>14040.647</v>
      </c>
    </row>
    <row r="12">
      <c r="A12" s="5">
        <v>46123.020833333336</v>
      </c>
      <c r="B12" s="6">
        <v>1.842</v>
      </c>
      <c r="C12" s="6">
        <v>2.79</v>
      </c>
      <c r="D12" s="6">
        <v>1.045</v>
      </c>
      <c r="E12" s="6">
        <v>1.893</v>
      </c>
      <c r="F12" s="6">
        <v>0.305</v>
      </c>
      <c r="G12" s="6">
        <v>0.272</v>
      </c>
      <c r="H12" s="6">
        <v>0.089</v>
      </c>
      <c r="I12" s="6">
        <v>0.666</v>
      </c>
      <c r="J12" s="6">
        <v>0.696</v>
      </c>
      <c r="K12" s="6">
        <v>0.447</v>
      </c>
      <c r="L12" s="6">
        <v>1.646</v>
      </c>
      <c r="M12" s="6">
        <v>0.513</v>
      </c>
      <c r="N12" s="6">
        <v>14040.703</v>
      </c>
    </row>
    <row r="13">
      <c r="A13" s="5">
        <v>46123.024305555555</v>
      </c>
      <c r="B13" s="6">
        <v>1.837</v>
      </c>
      <c r="C13" s="6">
        <v>2.821</v>
      </c>
      <c r="D13" s="6">
        <v>1.053</v>
      </c>
      <c r="E13" s="6">
        <v>1.904</v>
      </c>
      <c r="F13" s="6">
        <v>0.301</v>
      </c>
      <c r="G13" s="6">
        <v>0.268</v>
      </c>
      <c r="H13" s="6">
        <v>0.089</v>
      </c>
      <c r="I13" s="6">
        <v>0.658</v>
      </c>
      <c r="J13" s="6">
        <v>0.691</v>
      </c>
      <c r="K13" s="6">
        <v>0.438</v>
      </c>
      <c r="L13" s="6">
        <v>1.647</v>
      </c>
      <c r="M13" s="6">
        <v>0.506</v>
      </c>
      <c r="N13" s="6">
        <v>14040.759</v>
      </c>
    </row>
    <row r="14">
      <c r="A14" s="5">
        <v>46123.02777777778</v>
      </c>
      <c r="B14" s="6">
        <v>1.861</v>
      </c>
      <c r="C14" s="6">
        <v>2.738</v>
      </c>
      <c r="D14" s="6">
        <v>0.953</v>
      </c>
      <c r="E14" s="6">
        <v>1.85</v>
      </c>
      <c r="F14" s="6">
        <v>0.309</v>
      </c>
      <c r="G14" s="6">
        <v>0.255</v>
      </c>
      <c r="H14" s="6">
        <v>0.078</v>
      </c>
      <c r="I14" s="6">
        <v>0.642</v>
      </c>
      <c r="J14" s="6">
        <v>0.701</v>
      </c>
      <c r="K14" s="6">
        <v>0.435</v>
      </c>
      <c r="L14" s="6">
        <v>1.655</v>
      </c>
      <c r="M14" s="6">
        <v>0.512</v>
      </c>
      <c r="N14" s="6">
        <v>14040.814</v>
      </c>
    </row>
    <row r="15">
      <c r="A15" s="5">
        <v>46123.03125</v>
      </c>
      <c r="B15" s="6">
        <v>1.82</v>
      </c>
      <c r="C15" s="6">
        <v>2.712</v>
      </c>
      <c r="D15" s="6">
        <v>0.839</v>
      </c>
      <c r="E15" s="6">
        <v>1.79</v>
      </c>
      <c r="F15" s="6">
        <v>0.299</v>
      </c>
      <c r="G15" s="6">
        <v>0.254</v>
      </c>
      <c r="H15" s="6">
        <v>0.073</v>
      </c>
      <c r="I15" s="6">
        <v>0.626</v>
      </c>
      <c r="J15" s="6">
        <v>0.694</v>
      </c>
      <c r="K15" s="6">
        <v>0.438</v>
      </c>
      <c r="L15" s="6">
        <v>1.635</v>
      </c>
      <c r="M15" s="6">
        <v>0.517</v>
      </c>
      <c r="N15" s="6">
        <v>14040.868</v>
      </c>
    </row>
    <row r="16">
      <c r="A16" s="5">
        <v>46123.03472222222</v>
      </c>
      <c r="B16" s="6">
        <v>1.829</v>
      </c>
      <c r="C16" s="6">
        <v>2.781</v>
      </c>
      <c r="D16" s="6">
        <v>0.983</v>
      </c>
      <c r="E16" s="6">
        <v>1.865</v>
      </c>
      <c r="F16" s="6">
        <v>0.299</v>
      </c>
      <c r="G16" s="6">
        <v>0.252</v>
      </c>
      <c r="H16" s="6">
        <v>0.083</v>
      </c>
      <c r="I16" s="6">
        <v>0.634</v>
      </c>
      <c r="J16" s="6">
        <v>0.693</v>
      </c>
      <c r="K16" s="6">
        <v>0.434</v>
      </c>
      <c r="L16" s="6">
        <v>1.644</v>
      </c>
      <c r="M16" s="6">
        <v>0.509</v>
      </c>
      <c r="N16" s="6">
        <v>14040.921</v>
      </c>
    </row>
    <row r="17">
      <c r="A17" s="5">
        <v>46123.038194444445</v>
      </c>
      <c r="B17" s="6">
        <v>1.814</v>
      </c>
      <c r="C17" s="6">
        <v>2.776</v>
      </c>
      <c r="D17" s="6">
        <v>0.975</v>
      </c>
      <c r="E17" s="6">
        <v>1.855</v>
      </c>
      <c r="F17" s="6">
        <v>0.297</v>
      </c>
      <c r="G17" s="6">
        <v>0.261</v>
      </c>
      <c r="H17" s="6">
        <v>0.084</v>
      </c>
      <c r="I17" s="6">
        <v>0.642</v>
      </c>
      <c r="J17" s="6">
        <v>0.694</v>
      </c>
      <c r="K17" s="6">
        <v>0.439</v>
      </c>
      <c r="L17" s="6">
        <v>1.636</v>
      </c>
      <c r="M17" s="6">
        <v>0.512</v>
      </c>
      <c r="N17" s="6">
        <v>14040.976</v>
      </c>
    </row>
    <row r="18">
      <c r="A18" s="5">
        <v>46123.041666666664</v>
      </c>
      <c r="B18" s="6">
        <v>1.799</v>
      </c>
      <c r="C18" s="6">
        <v>2.87</v>
      </c>
      <c r="D18" s="6">
        <v>1.185</v>
      </c>
      <c r="E18" s="6">
        <v>1.952</v>
      </c>
      <c r="F18" s="6">
        <v>0.293</v>
      </c>
      <c r="G18" s="6">
        <v>0.278</v>
      </c>
      <c r="H18" s="6">
        <v>0.101</v>
      </c>
      <c r="I18" s="6">
        <v>0.672</v>
      </c>
      <c r="J18" s="6">
        <v>0.692</v>
      </c>
      <c r="K18" s="6">
        <v>0.451</v>
      </c>
      <c r="L18" s="6">
        <v>1.64</v>
      </c>
      <c r="M18" s="6">
        <v>0.509</v>
      </c>
      <c r="N18" s="6">
        <v>14041.031</v>
      </c>
    </row>
    <row r="19">
      <c r="A19" s="5">
        <v>46123.04513888889</v>
      </c>
      <c r="B19" s="6">
        <v>1.825</v>
      </c>
      <c r="C19" s="6">
        <v>2.665</v>
      </c>
      <c r="D19" s="6">
        <v>0.777</v>
      </c>
      <c r="E19" s="6">
        <v>1.755</v>
      </c>
      <c r="F19" s="6">
        <v>0.303</v>
      </c>
      <c r="G19" s="6">
        <v>0.251</v>
      </c>
      <c r="H19" s="6">
        <v>0.065</v>
      </c>
      <c r="I19" s="6">
        <v>0.619</v>
      </c>
      <c r="J19" s="6">
        <v>0.706</v>
      </c>
      <c r="K19" s="6">
        <v>0.439</v>
      </c>
      <c r="L19" s="6">
        <v>1.644</v>
      </c>
      <c r="M19" s="6">
        <v>0.523</v>
      </c>
      <c r="N19" s="6">
        <v>14041.086</v>
      </c>
    </row>
    <row r="20">
      <c r="A20" s="5">
        <v>46123.04861111111</v>
      </c>
      <c r="B20" s="6">
        <v>1.787</v>
      </c>
      <c r="C20" s="6">
        <v>2.723</v>
      </c>
      <c r="D20" s="6">
        <v>0.767</v>
      </c>
      <c r="E20" s="6">
        <v>1.759</v>
      </c>
      <c r="F20" s="6">
        <v>0.293</v>
      </c>
      <c r="G20" s="6">
        <v>0.257</v>
      </c>
      <c r="H20" s="6">
        <v>0.07</v>
      </c>
      <c r="I20" s="6">
        <v>0.62</v>
      </c>
      <c r="J20" s="6">
        <v>0.688</v>
      </c>
      <c r="K20" s="6">
        <v>0.434</v>
      </c>
      <c r="L20" s="6">
        <v>1.62</v>
      </c>
      <c r="M20" s="6">
        <v>0.516</v>
      </c>
      <c r="N20" s="6">
        <v>14041.14</v>
      </c>
    </row>
    <row r="21">
      <c r="A21" s="5">
        <v>46123.052083333336</v>
      </c>
      <c r="B21" s="6">
        <v>1.857</v>
      </c>
      <c r="C21" s="6">
        <v>2.701</v>
      </c>
      <c r="D21" s="6">
        <v>0.94</v>
      </c>
      <c r="E21" s="6">
        <v>1.833</v>
      </c>
      <c r="F21" s="6">
        <v>0.31</v>
      </c>
      <c r="G21" s="6">
        <v>0.268</v>
      </c>
      <c r="H21" s="6">
        <v>0.08</v>
      </c>
      <c r="I21" s="6">
        <v>0.658</v>
      </c>
      <c r="J21" s="6">
        <v>0.696</v>
      </c>
      <c r="K21" s="6">
        <v>0.455</v>
      </c>
      <c r="L21" s="6">
        <v>1.647</v>
      </c>
      <c r="M21" s="6">
        <v>0.521</v>
      </c>
      <c r="N21" s="6">
        <v>14041.194</v>
      </c>
    </row>
    <row r="22">
      <c r="A22" s="5">
        <v>46123.055555555555</v>
      </c>
      <c r="B22" s="6">
        <v>1.876</v>
      </c>
      <c r="C22" s="6">
        <v>2.63</v>
      </c>
      <c r="D22" s="6">
        <v>0.807</v>
      </c>
      <c r="E22" s="6">
        <v>1.771</v>
      </c>
      <c r="F22" s="6">
        <v>0.318</v>
      </c>
      <c r="G22" s="6">
        <v>0.256</v>
      </c>
      <c r="H22" s="6">
        <v>0.063</v>
      </c>
      <c r="I22" s="6">
        <v>0.637</v>
      </c>
      <c r="J22" s="6">
        <v>0.71</v>
      </c>
      <c r="K22" s="6">
        <v>0.441</v>
      </c>
      <c r="L22" s="6">
        <v>1.674</v>
      </c>
      <c r="M22" s="6">
        <v>0.521</v>
      </c>
      <c r="N22" s="6">
        <v>14041.247</v>
      </c>
    </row>
    <row r="23">
      <c r="A23" s="5">
        <v>46123.05902777778</v>
      </c>
      <c r="B23" s="6">
        <v>1.837</v>
      </c>
      <c r="C23" s="6">
        <v>2.729</v>
      </c>
      <c r="D23" s="6">
        <v>0.962</v>
      </c>
      <c r="E23" s="6">
        <v>1.843</v>
      </c>
      <c r="F23" s="6">
        <v>0.305</v>
      </c>
      <c r="G23" s="6">
        <v>0.272</v>
      </c>
      <c r="H23" s="6">
        <v>0.082</v>
      </c>
      <c r="I23" s="6">
        <v>0.659</v>
      </c>
      <c r="J23" s="6">
        <v>0.695</v>
      </c>
      <c r="K23" s="6">
        <v>0.455</v>
      </c>
      <c r="L23" s="6">
        <v>1.647</v>
      </c>
      <c r="M23" s="6">
        <v>0.52</v>
      </c>
      <c r="N23" s="6">
        <v>14041.301</v>
      </c>
    </row>
    <row r="24">
      <c r="A24" s="5">
        <v>46123.0625</v>
      </c>
      <c r="B24" s="6">
        <v>1.793</v>
      </c>
      <c r="C24" s="6">
        <v>2.719</v>
      </c>
      <c r="D24" s="6">
        <v>0.853</v>
      </c>
      <c r="E24" s="6">
        <v>1.789</v>
      </c>
      <c r="F24" s="6">
        <v>0.293</v>
      </c>
      <c r="G24" s="6">
        <v>0.269</v>
      </c>
      <c r="H24" s="6">
        <v>0.078</v>
      </c>
      <c r="I24" s="6">
        <v>0.64</v>
      </c>
      <c r="J24" s="6">
        <v>0.685</v>
      </c>
      <c r="K24" s="6">
        <v>0.453</v>
      </c>
      <c r="L24" s="6">
        <v>1.621</v>
      </c>
      <c r="M24" s="6">
        <v>0.522</v>
      </c>
      <c r="N24" s="6">
        <v>14041.354</v>
      </c>
    </row>
    <row r="25">
      <c r="A25" s="5">
        <v>46123.06597222222</v>
      </c>
      <c r="B25" s="6">
        <v>1.816</v>
      </c>
      <c r="C25" s="6">
        <v>2.733</v>
      </c>
      <c r="D25" s="6">
        <v>0.884</v>
      </c>
      <c r="E25" s="6">
        <v>1.811</v>
      </c>
      <c r="F25" s="6">
        <v>0.299</v>
      </c>
      <c r="G25" s="6">
        <v>0.272</v>
      </c>
      <c r="H25" s="6">
        <v>0.078</v>
      </c>
      <c r="I25" s="6">
        <v>0.649</v>
      </c>
      <c r="J25" s="6">
        <v>0.691</v>
      </c>
      <c r="K25" s="6">
        <v>0.453</v>
      </c>
      <c r="L25" s="6">
        <v>1.634</v>
      </c>
      <c r="M25" s="6">
        <v>0.521</v>
      </c>
      <c r="N25" s="6">
        <v>14041.408</v>
      </c>
    </row>
    <row r="26">
      <c r="A26" s="5">
        <v>46123.069444444445</v>
      </c>
      <c r="B26" s="6">
        <v>1.845</v>
      </c>
      <c r="C26" s="6">
        <v>2.703</v>
      </c>
      <c r="D26" s="6">
        <v>0.873</v>
      </c>
      <c r="E26" s="6">
        <v>1.807</v>
      </c>
      <c r="F26" s="6">
        <v>0.307</v>
      </c>
      <c r="G26" s="6">
        <v>0.268</v>
      </c>
      <c r="H26" s="6">
        <v>0.074</v>
      </c>
      <c r="I26" s="6">
        <v>0.649</v>
      </c>
      <c r="J26" s="6">
        <v>0.696</v>
      </c>
      <c r="K26" s="6">
        <v>0.451</v>
      </c>
      <c r="L26" s="6">
        <v>1.645</v>
      </c>
      <c r="M26" s="6">
        <v>0.522</v>
      </c>
      <c r="N26" s="6">
        <v>14041.461</v>
      </c>
    </row>
    <row r="27">
      <c r="A27" s="5">
        <v>46123.072916666664</v>
      </c>
      <c r="B27" s="6">
        <v>1.825</v>
      </c>
      <c r="C27" s="6">
        <v>2.703</v>
      </c>
      <c r="D27" s="6">
        <v>0.843</v>
      </c>
      <c r="E27" s="6">
        <v>1.79</v>
      </c>
      <c r="F27" s="6">
        <v>0.302</v>
      </c>
      <c r="G27" s="6">
        <v>0.264</v>
      </c>
      <c r="H27" s="6">
        <v>0.075</v>
      </c>
      <c r="I27" s="6">
        <v>0.641</v>
      </c>
      <c r="J27" s="6">
        <v>0.69</v>
      </c>
      <c r="K27" s="6">
        <v>0.442</v>
      </c>
      <c r="L27" s="6">
        <v>1.629</v>
      </c>
      <c r="M27" s="6">
        <v>0.518</v>
      </c>
      <c r="N27" s="6">
        <v>14041.516</v>
      </c>
    </row>
    <row r="28">
      <c r="A28" s="5">
        <v>46123.07638888889</v>
      </c>
      <c r="B28" s="6">
        <v>1.918</v>
      </c>
      <c r="C28" s="6">
        <v>2.651</v>
      </c>
      <c r="D28" s="6">
        <v>0.98</v>
      </c>
      <c r="E28" s="6">
        <v>1.85</v>
      </c>
      <c r="F28" s="6">
        <v>0.327</v>
      </c>
      <c r="G28" s="6">
        <v>0.263</v>
      </c>
      <c r="H28" s="6">
        <v>0.077</v>
      </c>
      <c r="I28" s="6">
        <v>0.667</v>
      </c>
      <c r="J28" s="6">
        <v>0.692</v>
      </c>
      <c r="K28" s="6">
        <v>0.436</v>
      </c>
      <c r="L28" s="6">
        <v>1.684</v>
      </c>
      <c r="M28" s="6">
        <v>0.506</v>
      </c>
      <c r="N28" s="6">
        <v>14041.57</v>
      </c>
    </row>
    <row r="29">
      <c r="A29" s="5">
        <v>46123.07986111111</v>
      </c>
      <c r="B29" s="6">
        <v>1.833</v>
      </c>
      <c r="C29" s="6">
        <v>2.677</v>
      </c>
      <c r="D29" s="6">
        <v>0.946</v>
      </c>
      <c r="E29" s="6">
        <v>1.819</v>
      </c>
      <c r="F29" s="6">
        <v>0.31</v>
      </c>
      <c r="G29" s="6">
        <v>0.265</v>
      </c>
      <c r="H29" s="6">
        <v>0.084</v>
      </c>
      <c r="I29" s="6">
        <v>0.659</v>
      </c>
      <c r="J29" s="6">
        <v>0.686</v>
      </c>
      <c r="K29" s="6">
        <v>0.436</v>
      </c>
      <c r="L29" s="6">
        <v>1.64</v>
      </c>
      <c r="M29" s="6">
        <v>0.51</v>
      </c>
      <c r="N29" s="6">
        <v>14041.624</v>
      </c>
    </row>
    <row r="30">
      <c r="A30" s="5">
        <v>46123.083333333336</v>
      </c>
      <c r="B30" s="6">
        <v>1.896</v>
      </c>
      <c r="C30" s="6">
        <v>2.506</v>
      </c>
      <c r="D30" s="6">
        <v>0.887</v>
      </c>
      <c r="E30" s="6">
        <v>1.763</v>
      </c>
      <c r="F30" s="6">
        <v>0.324</v>
      </c>
      <c r="G30" s="6">
        <v>0.237</v>
      </c>
      <c r="H30" s="6">
        <v>0.064</v>
      </c>
      <c r="I30" s="6">
        <v>0.625</v>
      </c>
      <c r="J30" s="6">
        <v>0.695</v>
      </c>
      <c r="K30" s="6">
        <v>0.422</v>
      </c>
      <c r="L30" s="6">
        <v>1.708</v>
      </c>
      <c r="M30" s="6">
        <v>0.501</v>
      </c>
      <c r="N30" s="6">
        <v>14041.678</v>
      </c>
    </row>
    <row r="31">
      <c r="A31" s="5">
        <v>46123.086805555555</v>
      </c>
      <c r="B31" s="6">
        <v>1.889</v>
      </c>
      <c r="C31" s="6">
        <v>2.671</v>
      </c>
      <c r="D31" s="6">
        <v>0.979</v>
      </c>
      <c r="E31" s="6">
        <v>1.847</v>
      </c>
      <c r="F31" s="6">
        <v>0.322</v>
      </c>
      <c r="G31" s="6">
        <v>0.262</v>
      </c>
      <c r="H31" s="6">
        <v>0.08</v>
      </c>
      <c r="I31" s="6">
        <v>0.664</v>
      </c>
      <c r="J31" s="6">
        <v>0.694</v>
      </c>
      <c r="K31" s="6">
        <v>0.436</v>
      </c>
      <c r="L31" s="6">
        <v>1.669</v>
      </c>
      <c r="M31" s="6">
        <v>0.508</v>
      </c>
      <c r="N31" s="6">
        <v>14041.733</v>
      </c>
    </row>
    <row r="32">
      <c r="A32" s="5">
        <v>46123.09027777778</v>
      </c>
      <c r="B32" s="6">
        <v>1.838</v>
      </c>
      <c r="C32" s="6">
        <v>2.589</v>
      </c>
      <c r="D32" s="6">
        <v>0.757</v>
      </c>
      <c r="E32" s="6">
        <v>1.728</v>
      </c>
      <c r="F32" s="6">
        <v>0.312</v>
      </c>
      <c r="G32" s="6">
        <v>0.272</v>
      </c>
      <c r="H32" s="6">
        <v>0.069</v>
      </c>
      <c r="I32" s="6">
        <v>0.653</v>
      </c>
      <c r="J32" s="6">
        <v>0.692</v>
      </c>
      <c r="K32" s="6">
        <v>0.451</v>
      </c>
      <c r="L32" s="6">
        <v>1.633</v>
      </c>
      <c r="M32" s="6">
        <v>0.526</v>
      </c>
      <c r="N32" s="6">
        <v>14041.788</v>
      </c>
    </row>
    <row r="33">
      <c r="A33" s="5">
        <v>46123.09375</v>
      </c>
      <c r="B33" s="6">
        <v>1.822</v>
      </c>
      <c r="C33" s="6">
        <v>2.644</v>
      </c>
      <c r="D33" s="6">
        <v>0.845</v>
      </c>
      <c r="E33" s="6">
        <v>1.771</v>
      </c>
      <c r="F33" s="6">
        <v>0.305</v>
      </c>
      <c r="G33" s="6">
        <v>0.279</v>
      </c>
      <c r="H33" s="6">
        <v>0.078</v>
      </c>
      <c r="I33" s="6">
        <v>0.662</v>
      </c>
      <c r="J33" s="6">
        <v>0.681</v>
      </c>
      <c r="K33" s="6">
        <v>0.454</v>
      </c>
      <c r="L33" s="6">
        <v>1.625</v>
      </c>
      <c r="M33" s="6">
        <v>0.521</v>
      </c>
      <c r="N33" s="6">
        <v>14041.845</v>
      </c>
    </row>
    <row r="34">
      <c r="A34" s="5">
        <v>46123.09722222222</v>
      </c>
      <c r="B34" s="6">
        <v>1.834</v>
      </c>
      <c r="C34" s="6">
        <v>2.732</v>
      </c>
      <c r="D34" s="6">
        <v>0.985</v>
      </c>
      <c r="E34" s="6">
        <v>1.85</v>
      </c>
      <c r="F34" s="6">
        <v>0.307</v>
      </c>
      <c r="G34" s="6">
        <v>0.292</v>
      </c>
      <c r="H34" s="6">
        <v>0.09</v>
      </c>
      <c r="I34" s="6">
        <v>0.689</v>
      </c>
      <c r="J34" s="6">
        <v>0.682</v>
      </c>
      <c r="K34" s="6">
        <v>0.462</v>
      </c>
      <c r="L34" s="6">
        <v>1.629</v>
      </c>
      <c r="M34" s="6">
        <v>0.52</v>
      </c>
      <c r="N34" s="6">
        <v>14041.899</v>
      </c>
    </row>
    <row r="35">
      <c r="A35" s="5">
        <v>46123.100694444445</v>
      </c>
      <c r="B35" s="6">
        <v>1.797</v>
      </c>
      <c r="C35" s="6">
        <v>2.548</v>
      </c>
      <c r="D35" s="6">
        <v>0.0</v>
      </c>
      <c r="E35" s="6">
        <v>1.448</v>
      </c>
      <c r="F35" s="6">
        <v>0.297</v>
      </c>
      <c r="G35" s="6">
        <v>0.263</v>
      </c>
      <c r="H35" s="6">
        <v>0.0</v>
      </c>
      <c r="I35" s="6">
        <v>0.56</v>
      </c>
      <c r="J35" s="6">
        <v>0.675</v>
      </c>
      <c r="K35" s="6">
        <v>0.447</v>
      </c>
      <c r="L35" s="6">
        <v>0.0</v>
      </c>
      <c r="M35" s="6">
        <v>0.544</v>
      </c>
      <c r="N35" s="6">
        <v>14041.955</v>
      </c>
    </row>
    <row r="36">
      <c r="A36" s="5">
        <v>46123.104166666664</v>
      </c>
      <c r="B36" s="6">
        <v>1.796</v>
      </c>
      <c r="C36" s="6">
        <v>2.845</v>
      </c>
      <c r="D36" s="6">
        <v>1.323</v>
      </c>
      <c r="E36" s="6">
        <v>1.988</v>
      </c>
      <c r="F36" s="6">
        <v>0.299</v>
      </c>
      <c r="G36" s="6">
        <v>0.302</v>
      </c>
      <c r="H36" s="6">
        <v>0.119</v>
      </c>
      <c r="I36" s="6">
        <v>0.72</v>
      </c>
      <c r="J36" s="6">
        <v>0.679</v>
      </c>
      <c r="K36" s="6">
        <v>0.471</v>
      </c>
      <c r="L36" s="6">
        <v>1.634</v>
      </c>
      <c r="M36" s="6">
        <v>0.512</v>
      </c>
      <c r="N36" s="6">
        <v>14042.011</v>
      </c>
    </row>
    <row r="37">
      <c r="A37" s="5">
        <v>46123.10763888889</v>
      </c>
      <c r="B37" s="6">
        <v>1.802</v>
      </c>
      <c r="C37" s="6">
        <v>2.705</v>
      </c>
      <c r="D37" s="6">
        <v>0.96</v>
      </c>
      <c r="E37" s="6">
        <v>1.823</v>
      </c>
      <c r="F37" s="6">
        <v>0.299</v>
      </c>
      <c r="G37" s="6">
        <v>0.295</v>
      </c>
      <c r="H37" s="6">
        <v>0.091</v>
      </c>
      <c r="I37" s="6">
        <v>0.685</v>
      </c>
      <c r="J37" s="6">
        <v>0.678</v>
      </c>
      <c r="K37" s="6">
        <v>0.47</v>
      </c>
      <c r="L37" s="6">
        <v>1.614</v>
      </c>
      <c r="M37" s="6">
        <v>0.525</v>
      </c>
      <c r="N37" s="6">
        <v>14042.07</v>
      </c>
    </row>
    <row r="38">
      <c r="A38" s="5">
        <v>46123.11111111111</v>
      </c>
      <c r="B38" s="6">
        <v>1.814</v>
      </c>
      <c r="C38" s="6">
        <v>2.658</v>
      </c>
      <c r="D38" s="6">
        <v>0.852</v>
      </c>
      <c r="E38" s="6">
        <v>1.775</v>
      </c>
      <c r="F38" s="6">
        <v>0.304</v>
      </c>
      <c r="G38" s="6">
        <v>0.282</v>
      </c>
      <c r="H38" s="6">
        <v>0.079</v>
      </c>
      <c r="I38" s="6">
        <v>0.665</v>
      </c>
      <c r="J38" s="6">
        <v>0.685</v>
      </c>
      <c r="K38" s="6">
        <v>0.459</v>
      </c>
      <c r="L38" s="6">
        <v>1.624</v>
      </c>
      <c r="M38" s="6">
        <v>0.525</v>
      </c>
      <c r="N38" s="6">
        <v>14042.126</v>
      </c>
    </row>
    <row r="39">
      <c r="A39" s="5">
        <v>46123.114583333336</v>
      </c>
      <c r="B39" s="6">
        <v>1.799</v>
      </c>
      <c r="C39" s="6">
        <v>2.623</v>
      </c>
      <c r="D39" s="6">
        <v>0.824</v>
      </c>
      <c r="E39" s="6">
        <v>1.749</v>
      </c>
      <c r="F39" s="6">
        <v>0.301</v>
      </c>
      <c r="G39" s="6">
        <v>0.283</v>
      </c>
      <c r="H39" s="6">
        <v>0.079</v>
      </c>
      <c r="I39" s="6">
        <v>0.663</v>
      </c>
      <c r="J39" s="6">
        <v>0.684</v>
      </c>
      <c r="K39" s="6">
        <v>0.469</v>
      </c>
      <c r="L39" s="6">
        <v>1.611</v>
      </c>
      <c r="M39" s="6">
        <v>0.532</v>
      </c>
      <c r="N39" s="6">
        <v>14042.183</v>
      </c>
    </row>
    <row r="40">
      <c r="A40" s="5">
        <v>46123.118055555555</v>
      </c>
      <c r="B40" s="6">
        <v>1.768</v>
      </c>
      <c r="C40" s="6">
        <v>2.753</v>
      </c>
      <c r="D40" s="6">
        <v>1.073</v>
      </c>
      <c r="E40" s="6">
        <v>1.865</v>
      </c>
      <c r="F40" s="6">
        <v>0.287</v>
      </c>
      <c r="G40" s="6">
        <v>0.305</v>
      </c>
      <c r="H40" s="6">
        <v>0.1</v>
      </c>
      <c r="I40" s="6">
        <v>0.692</v>
      </c>
      <c r="J40" s="6">
        <v>0.666</v>
      </c>
      <c r="K40" s="6">
        <v>0.479</v>
      </c>
      <c r="L40" s="6">
        <v>1.619</v>
      </c>
      <c r="M40" s="6">
        <v>0.52</v>
      </c>
      <c r="N40" s="6">
        <v>14042.239</v>
      </c>
    </row>
    <row r="41">
      <c r="A41" s="5">
        <v>46123.12152777778</v>
      </c>
      <c r="B41" s="6">
        <v>1.837</v>
      </c>
      <c r="C41" s="6">
        <v>2.578</v>
      </c>
      <c r="D41" s="6">
        <v>0.0</v>
      </c>
      <c r="E41" s="6">
        <v>1.472</v>
      </c>
      <c r="F41" s="6">
        <v>0.313</v>
      </c>
      <c r="G41" s="6">
        <v>0.261</v>
      </c>
      <c r="H41" s="6">
        <v>0.0</v>
      </c>
      <c r="I41" s="6">
        <v>0.574</v>
      </c>
      <c r="J41" s="6">
        <v>0.698</v>
      </c>
      <c r="K41" s="6">
        <v>0.438</v>
      </c>
      <c r="L41" s="6">
        <v>0.0</v>
      </c>
      <c r="M41" s="6">
        <v>0.55</v>
      </c>
      <c r="N41" s="6">
        <v>14042.294</v>
      </c>
    </row>
    <row r="42">
      <c r="A42" s="5">
        <v>46123.125</v>
      </c>
      <c r="B42" s="6">
        <v>1.834</v>
      </c>
      <c r="C42" s="6">
        <v>2.688</v>
      </c>
      <c r="D42" s="6">
        <v>0.873</v>
      </c>
      <c r="E42" s="6">
        <v>1.798</v>
      </c>
      <c r="F42" s="6">
        <v>0.309</v>
      </c>
      <c r="G42" s="6">
        <v>0.282</v>
      </c>
      <c r="H42" s="6">
        <v>0.078</v>
      </c>
      <c r="I42" s="6">
        <v>0.669</v>
      </c>
      <c r="J42" s="6">
        <v>0.69</v>
      </c>
      <c r="K42" s="6">
        <v>0.454</v>
      </c>
      <c r="L42" s="6">
        <v>1.636</v>
      </c>
      <c r="M42" s="6">
        <v>0.521</v>
      </c>
      <c r="N42" s="6">
        <v>14042.346</v>
      </c>
    </row>
    <row r="43">
      <c r="A43" s="5">
        <v>46123.12847222222</v>
      </c>
      <c r="B43" s="6">
        <v>1.794</v>
      </c>
      <c r="C43" s="6">
        <v>2.808</v>
      </c>
      <c r="D43" s="6">
        <v>1.154</v>
      </c>
      <c r="E43" s="6">
        <v>1.919</v>
      </c>
      <c r="F43" s="6">
        <v>0.294</v>
      </c>
      <c r="G43" s="6">
        <v>0.311</v>
      </c>
      <c r="H43" s="6">
        <v>0.107</v>
      </c>
      <c r="I43" s="6">
        <v>0.712</v>
      </c>
      <c r="J43" s="6">
        <v>0.671</v>
      </c>
      <c r="K43" s="6">
        <v>0.477</v>
      </c>
      <c r="L43" s="6">
        <v>1.622</v>
      </c>
      <c r="M43" s="6">
        <v>0.519</v>
      </c>
      <c r="N43" s="6">
        <v>14042.402</v>
      </c>
    </row>
    <row r="44">
      <c r="A44" s="5">
        <v>46123.131944444445</v>
      </c>
      <c r="B44" s="6">
        <v>1.802</v>
      </c>
      <c r="C44" s="6">
        <v>2.819</v>
      </c>
      <c r="D44" s="6">
        <v>1.103</v>
      </c>
      <c r="E44" s="6">
        <v>1.908</v>
      </c>
      <c r="F44" s="6">
        <v>0.297</v>
      </c>
      <c r="G44" s="6">
        <v>0.307</v>
      </c>
      <c r="H44" s="6">
        <v>0.102</v>
      </c>
      <c r="I44" s="6">
        <v>0.706</v>
      </c>
      <c r="J44" s="6">
        <v>0.676</v>
      </c>
      <c r="K44" s="6">
        <v>0.472</v>
      </c>
      <c r="L44" s="6">
        <v>1.623</v>
      </c>
      <c r="M44" s="6">
        <v>0.519</v>
      </c>
      <c r="N44" s="6">
        <v>14042.458</v>
      </c>
    </row>
    <row r="45">
      <c r="A45" s="5">
        <v>46123.135416666664</v>
      </c>
      <c r="B45" s="6">
        <v>1.844</v>
      </c>
      <c r="C45" s="6">
        <v>2.672</v>
      </c>
      <c r="D45" s="6">
        <v>0.924</v>
      </c>
      <c r="E45" s="6">
        <v>1.813</v>
      </c>
      <c r="F45" s="6">
        <v>0.313</v>
      </c>
      <c r="G45" s="6">
        <v>0.281</v>
      </c>
      <c r="H45" s="6">
        <v>0.081</v>
      </c>
      <c r="I45" s="6">
        <v>0.675</v>
      </c>
      <c r="J45" s="6">
        <v>0.695</v>
      </c>
      <c r="K45" s="6">
        <v>0.456</v>
      </c>
      <c r="L45" s="6">
        <v>1.642</v>
      </c>
      <c r="M45" s="6">
        <v>0.522</v>
      </c>
      <c r="N45" s="6">
        <v>14042.513</v>
      </c>
    </row>
    <row r="46">
      <c r="A46" s="5">
        <v>46123.13888888889</v>
      </c>
      <c r="B46" s="6">
        <v>1.808</v>
      </c>
      <c r="C46" s="6">
        <v>2.62</v>
      </c>
      <c r="D46" s="6">
        <v>0.0</v>
      </c>
      <c r="E46" s="6">
        <v>1.476</v>
      </c>
      <c r="F46" s="6">
        <v>0.306</v>
      </c>
      <c r="G46" s="6">
        <v>0.265</v>
      </c>
      <c r="H46" s="6">
        <v>0.0</v>
      </c>
      <c r="I46" s="6">
        <v>0.571</v>
      </c>
      <c r="J46" s="6">
        <v>0.691</v>
      </c>
      <c r="K46" s="6">
        <v>0.436</v>
      </c>
      <c r="L46" s="6">
        <v>0.0</v>
      </c>
      <c r="M46" s="6">
        <v>0.544</v>
      </c>
      <c r="N46" s="6">
        <v>14042.567</v>
      </c>
    </row>
    <row r="47">
      <c r="A47" s="5">
        <v>46123.14236111111</v>
      </c>
      <c r="B47" s="6">
        <v>1.819</v>
      </c>
      <c r="C47" s="6">
        <v>2.626</v>
      </c>
      <c r="D47" s="6">
        <v>0.635</v>
      </c>
      <c r="E47" s="6">
        <v>1.694</v>
      </c>
      <c r="F47" s="6">
        <v>0.31</v>
      </c>
      <c r="G47" s="6">
        <v>0.266</v>
      </c>
      <c r="H47" s="6">
        <v>0.059</v>
      </c>
      <c r="I47" s="6">
        <v>0.635</v>
      </c>
      <c r="J47" s="6">
        <v>0.697</v>
      </c>
      <c r="K47" s="6">
        <v>0.436</v>
      </c>
      <c r="L47" s="6">
        <v>1.623</v>
      </c>
      <c r="M47" s="6">
        <v>0.524</v>
      </c>
      <c r="N47" s="6">
        <v>14042.62</v>
      </c>
    </row>
    <row r="48">
      <c r="A48" s="5">
        <v>46123.145833333336</v>
      </c>
      <c r="B48" s="6">
        <v>1.789</v>
      </c>
      <c r="C48" s="6">
        <v>2.756</v>
      </c>
      <c r="D48" s="6">
        <v>1.048</v>
      </c>
      <c r="E48" s="6">
        <v>1.864</v>
      </c>
      <c r="F48" s="6">
        <v>0.297</v>
      </c>
      <c r="G48" s="6">
        <v>0.301</v>
      </c>
      <c r="H48" s="6">
        <v>0.097</v>
      </c>
      <c r="I48" s="6">
        <v>0.695</v>
      </c>
      <c r="J48" s="6">
        <v>0.681</v>
      </c>
      <c r="K48" s="6">
        <v>0.475</v>
      </c>
      <c r="L48" s="6">
        <v>1.621</v>
      </c>
      <c r="M48" s="6">
        <v>0.524</v>
      </c>
      <c r="N48" s="6">
        <v>14042.675</v>
      </c>
    </row>
    <row r="49">
      <c r="A49" s="5">
        <v>46123.149305555555</v>
      </c>
      <c r="B49" s="6">
        <v>1.791</v>
      </c>
      <c r="C49" s="6">
        <v>2.708</v>
      </c>
      <c r="D49" s="6">
        <v>0.992</v>
      </c>
      <c r="E49" s="6">
        <v>1.83</v>
      </c>
      <c r="F49" s="6">
        <v>0.3</v>
      </c>
      <c r="G49" s="6">
        <v>0.296</v>
      </c>
      <c r="H49" s="6">
        <v>0.091</v>
      </c>
      <c r="I49" s="6">
        <v>0.687</v>
      </c>
      <c r="J49" s="6">
        <v>0.685</v>
      </c>
      <c r="K49" s="6">
        <v>0.476</v>
      </c>
      <c r="L49" s="6">
        <v>1.626</v>
      </c>
      <c r="M49" s="6">
        <v>0.527</v>
      </c>
      <c r="N49" s="6">
        <v>14042.733</v>
      </c>
    </row>
    <row r="50">
      <c r="A50" s="5">
        <v>46123.15277777778</v>
      </c>
      <c r="B50" s="6">
        <v>1.805</v>
      </c>
      <c r="C50" s="6">
        <v>2.691</v>
      </c>
      <c r="D50" s="6">
        <v>0.824</v>
      </c>
      <c r="E50" s="6">
        <v>1.773</v>
      </c>
      <c r="F50" s="6">
        <v>0.302</v>
      </c>
      <c r="G50" s="6">
        <v>0.285</v>
      </c>
      <c r="H50" s="6">
        <v>0.078</v>
      </c>
      <c r="I50" s="6">
        <v>0.665</v>
      </c>
      <c r="J50" s="6">
        <v>0.686</v>
      </c>
      <c r="K50" s="6">
        <v>0.459</v>
      </c>
      <c r="L50" s="6">
        <v>1.614</v>
      </c>
      <c r="M50" s="6">
        <v>0.527</v>
      </c>
      <c r="N50" s="6">
        <v>14042.788</v>
      </c>
    </row>
    <row r="51">
      <c r="A51" s="5">
        <v>46123.15625</v>
      </c>
      <c r="B51" s="6">
        <v>1.774</v>
      </c>
      <c r="C51" s="6">
        <v>2.646</v>
      </c>
      <c r="D51" s="6">
        <v>0.735</v>
      </c>
      <c r="E51" s="6">
        <v>1.718</v>
      </c>
      <c r="F51" s="6">
        <v>0.296</v>
      </c>
      <c r="G51" s="6">
        <v>0.284</v>
      </c>
      <c r="H51" s="6">
        <v>0.078</v>
      </c>
      <c r="I51" s="6">
        <v>0.658</v>
      </c>
      <c r="J51" s="6">
        <v>0.68</v>
      </c>
      <c r="K51" s="6">
        <v>0.46</v>
      </c>
      <c r="L51" s="6">
        <v>1.603</v>
      </c>
      <c r="M51" s="6">
        <v>0.527</v>
      </c>
      <c r="N51" s="6">
        <v>14042.843</v>
      </c>
    </row>
    <row r="52">
      <c r="A52" s="5">
        <v>46123.15972222222</v>
      </c>
      <c r="B52" s="6">
        <v>1.801</v>
      </c>
      <c r="C52" s="6">
        <v>2.671</v>
      </c>
      <c r="D52" s="6">
        <v>0.716</v>
      </c>
      <c r="E52" s="6">
        <v>1.729</v>
      </c>
      <c r="F52" s="6">
        <v>0.304</v>
      </c>
      <c r="G52" s="6">
        <v>0.273</v>
      </c>
      <c r="H52" s="6">
        <v>0.068</v>
      </c>
      <c r="I52" s="6">
        <v>0.645</v>
      </c>
      <c r="J52" s="6">
        <v>0.693</v>
      </c>
      <c r="K52" s="6">
        <v>0.443</v>
      </c>
      <c r="L52" s="6">
        <v>1.612</v>
      </c>
      <c r="M52" s="6">
        <v>0.524</v>
      </c>
      <c r="N52" s="6">
        <v>14042.897</v>
      </c>
    </row>
    <row r="53">
      <c r="A53" s="5">
        <v>46123.163194444445</v>
      </c>
      <c r="B53" s="6">
        <v>1.793</v>
      </c>
      <c r="C53" s="6">
        <v>2.619</v>
      </c>
      <c r="D53" s="6">
        <v>0.666</v>
      </c>
      <c r="E53" s="6">
        <v>1.693</v>
      </c>
      <c r="F53" s="6">
        <v>0.306</v>
      </c>
      <c r="G53" s="6">
        <v>0.27</v>
      </c>
      <c r="H53" s="6">
        <v>0.066</v>
      </c>
      <c r="I53" s="6">
        <v>0.642</v>
      </c>
      <c r="J53" s="6">
        <v>0.701</v>
      </c>
      <c r="K53" s="6">
        <v>0.446</v>
      </c>
      <c r="L53" s="6">
        <v>1.621</v>
      </c>
      <c r="M53" s="6">
        <v>0.528</v>
      </c>
      <c r="N53" s="6">
        <v>14042.951</v>
      </c>
    </row>
    <row r="54">
      <c r="A54" s="5">
        <v>46123.166666666664</v>
      </c>
      <c r="B54" s="6">
        <v>1.776</v>
      </c>
      <c r="C54" s="6">
        <v>2.804</v>
      </c>
      <c r="D54" s="6">
        <v>1.054</v>
      </c>
      <c r="E54" s="6">
        <v>1.878</v>
      </c>
      <c r="F54" s="6">
        <v>0.29</v>
      </c>
      <c r="G54" s="6">
        <v>0.296</v>
      </c>
      <c r="H54" s="6">
        <v>0.098</v>
      </c>
      <c r="I54" s="6">
        <v>0.684</v>
      </c>
      <c r="J54" s="6">
        <v>0.673</v>
      </c>
      <c r="K54" s="6">
        <v>0.463</v>
      </c>
      <c r="L54" s="6">
        <v>1.619</v>
      </c>
      <c r="M54" s="6">
        <v>0.515</v>
      </c>
      <c r="N54" s="6">
        <v>14043.004</v>
      </c>
    </row>
    <row r="55">
      <c r="A55" s="5">
        <v>46123.17013888889</v>
      </c>
      <c r="B55" s="6">
        <v>1.787</v>
      </c>
      <c r="C55" s="6">
        <v>2.739</v>
      </c>
      <c r="D55" s="6">
        <v>0.9</v>
      </c>
      <c r="E55" s="6">
        <v>1.809</v>
      </c>
      <c r="F55" s="6">
        <v>0.298</v>
      </c>
      <c r="G55" s="6">
        <v>0.284</v>
      </c>
      <c r="H55" s="6">
        <v>0.084</v>
      </c>
      <c r="I55" s="6">
        <v>0.666</v>
      </c>
      <c r="J55" s="6">
        <v>0.687</v>
      </c>
      <c r="K55" s="6">
        <v>0.452</v>
      </c>
      <c r="L55" s="6">
        <v>1.617</v>
      </c>
      <c r="M55" s="6">
        <v>0.52</v>
      </c>
      <c r="N55" s="6">
        <v>14043.058</v>
      </c>
    </row>
    <row r="56">
      <c r="A56" s="5">
        <v>46123.17361111111</v>
      </c>
      <c r="B56" s="6">
        <v>1.758</v>
      </c>
      <c r="C56" s="6">
        <v>2.679</v>
      </c>
      <c r="D56" s="6">
        <v>0.75</v>
      </c>
      <c r="E56" s="6">
        <v>1.729</v>
      </c>
      <c r="F56" s="6">
        <v>0.29</v>
      </c>
      <c r="G56" s="6">
        <v>0.274</v>
      </c>
      <c r="H56" s="6">
        <v>0.074</v>
      </c>
      <c r="I56" s="6">
        <v>0.638</v>
      </c>
      <c r="J56" s="6">
        <v>0.681</v>
      </c>
      <c r="K56" s="6">
        <v>0.446</v>
      </c>
      <c r="L56" s="6">
        <v>1.594</v>
      </c>
      <c r="M56" s="6">
        <v>0.522</v>
      </c>
      <c r="N56" s="6">
        <v>14043.113</v>
      </c>
    </row>
    <row r="57">
      <c r="A57" s="5">
        <v>46123.177083333336</v>
      </c>
      <c r="B57" s="6">
        <v>1.761</v>
      </c>
      <c r="C57" s="6">
        <v>2.662</v>
      </c>
      <c r="D57" s="6">
        <v>0.0</v>
      </c>
      <c r="E57" s="6">
        <v>1.475</v>
      </c>
      <c r="F57" s="6">
        <v>0.289</v>
      </c>
      <c r="G57" s="6">
        <v>0.269</v>
      </c>
      <c r="H57" s="6">
        <v>0.0</v>
      </c>
      <c r="I57" s="6">
        <v>0.558</v>
      </c>
      <c r="J57" s="6">
        <v>0.678</v>
      </c>
      <c r="K57" s="6">
        <v>0.442</v>
      </c>
      <c r="L57" s="6">
        <v>0.0</v>
      </c>
      <c r="M57" s="6">
        <v>0.539</v>
      </c>
      <c r="N57" s="6">
        <v>14043.166</v>
      </c>
    </row>
    <row r="58">
      <c r="A58" s="5">
        <v>46123.180555555555</v>
      </c>
      <c r="B58" s="6">
        <v>1.768</v>
      </c>
      <c r="C58" s="6">
        <v>2.728</v>
      </c>
      <c r="D58" s="6">
        <v>0.834</v>
      </c>
      <c r="E58" s="6">
        <v>1.777</v>
      </c>
      <c r="F58" s="6">
        <v>0.291</v>
      </c>
      <c r="G58" s="6">
        <v>0.282</v>
      </c>
      <c r="H58" s="6">
        <v>0.08</v>
      </c>
      <c r="I58" s="6">
        <v>0.653</v>
      </c>
      <c r="J58" s="6">
        <v>0.68</v>
      </c>
      <c r="K58" s="6">
        <v>0.453</v>
      </c>
      <c r="L58" s="6">
        <v>1.607</v>
      </c>
      <c r="M58" s="6">
        <v>0.521</v>
      </c>
      <c r="N58" s="6">
        <v>14043.22</v>
      </c>
    </row>
    <row r="59">
      <c r="A59" s="5">
        <v>46123.18402777778</v>
      </c>
      <c r="B59" s="6">
        <v>1.742</v>
      </c>
      <c r="C59" s="6">
        <v>2.887</v>
      </c>
      <c r="D59" s="6">
        <v>1.236</v>
      </c>
      <c r="E59" s="6">
        <v>1.955</v>
      </c>
      <c r="F59" s="6">
        <v>0.281</v>
      </c>
      <c r="G59" s="6">
        <v>0.31</v>
      </c>
      <c r="H59" s="6">
        <v>0.113</v>
      </c>
      <c r="I59" s="6">
        <v>0.704</v>
      </c>
      <c r="J59" s="6">
        <v>0.666</v>
      </c>
      <c r="K59" s="6">
        <v>0.466</v>
      </c>
      <c r="L59" s="6">
        <v>1.623</v>
      </c>
      <c r="M59" s="6">
        <v>0.507</v>
      </c>
      <c r="N59" s="6">
        <v>14043.274</v>
      </c>
    </row>
    <row r="60">
      <c r="A60" s="5">
        <v>46123.1875</v>
      </c>
      <c r="B60" s="6">
        <v>1.744</v>
      </c>
      <c r="C60" s="6">
        <v>2.731</v>
      </c>
      <c r="D60" s="6">
        <v>0.926</v>
      </c>
      <c r="E60" s="6">
        <v>1.8</v>
      </c>
      <c r="F60" s="6">
        <v>0.287</v>
      </c>
      <c r="G60" s="6">
        <v>0.294</v>
      </c>
      <c r="H60" s="6">
        <v>0.087</v>
      </c>
      <c r="I60" s="6">
        <v>0.668</v>
      </c>
      <c r="J60" s="6">
        <v>0.679</v>
      </c>
      <c r="K60" s="6">
        <v>0.464</v>
      </c>
      <c r="L60" s="6">
        <v>1.615</v>
      </c>
      <c r="M60" s="6">
        <v>0.521</v>
      </c>
      <c r="N60" s="6">
        <v>14043.328</v>
      </c>
    </row>
    <row r="61">
      <c r="A61" s="5">
        <v>46123.19097222222</v>
      </c>
      <c r="B61" s="6">
        <v>1.753</v>
      </c>
      <c r="C61" s="6">
        <v>2.733</v>
      </c>
      <c r="D61" s="6">
        <v>0.835</v>
      </c>
      <c r="E61" s="6">
        <v>1.774</v>
      </c>
      <c r="F61" s="6">
        <v>0.284</v>
      </c>
      <c r="G61" s="6">
        <v>0.3</v>
      </c>
      <c r="H61" s="6">
        <v>0.095</v>
      </c>
      <c r="I61" s="6">
        <v>0.679</v>
      </c>
      <c r="J61" s="6">
        <v>0.671</v>
      </c>
      <c r="K61" s="6">
        <v>0.463</v>
      </c>
      <c r="L61" s="6">
        <v>1.616</v>
      </c>
      <c r="M61" s="6">
        <v>0.515</v>
      </c>
      <c r="N61" s="6">
        <v>14043.384</v>
      </c>
    </row>
    <row r="62">
      <c r="A62" s="5">
        <v>46123.194444444445</v>
      </c>
      <c r="B62" s="6">
        <v>1.759</v>
      </c>
      <c r="C62" s="6">
        <v>2.711</v>
      </c>
      <c r="D62" s="6">
        <v>0.928</v>
      </c>
      <c r="E62" s="6">
        <v>1.799</v>
      </c>
      <c r="F62" s="6">
        <v>0.291</v>
      </c>
      <c r="G62" s="6">
        <v>0.293</v>
      </c>
      <c r="H62" s="6">
        <v>0.089</v>
      </c>
      <c r="I62" s="6">
        <v>0.673</v>
      </c>
      <c r="J62" s="6">
        <v>0.681</v>
      </c>
      <c r="K62" s="6">
        <v>0.467</v>
      </c>
      <c r="L62" s="6">
        <v>1.611</v>
      </c>
      <c r="M62" s="6">
        <v>0.524</v>
      </c>
      <c r="N62" s="6">
        <v>14043.441</v>
      </c>
    </row>
    <row r="63">
      <c r="A63" s="5">
        <v>46123.197916666664</v>
      </c>
      <c r="B63" s="6">
        <v>1.734</v>
      </c>
      <c r="C63" s="6">
        <v>2.657</v>
      </c>
      <c r="D63" s="6">
        <v>0.823</v>
      </c>
      <c r="E63" s="6">
        <v>1.738</v>
      </c>
      <c r="F63" s="6">
        <v>0.283</v>
      </c>
      <c r="G63" s="6">
        <v>0.282</v>
      </c>
      <c r="H63" s="6">
        <v>0.08</v>
      </c>
      <c r="I63" s="6">
        <v>0.645</v>
      </c>
      <c r="J63" s="6">
        <v>0.669</v>
      </c>
      <c r="K63" s="6">
        <v>0.457</v>
      </c>
      <c r="L63" s="6">
        <v>1.606</v>
      </c>
      <c r="M63" s="6">
        <v>0.519</v>
      </c>
      <c r="N63" s="6">
        <v>14043.498</v>
      </c>
    </row>
    <row r="64">
      <c r="A64" s="5">
        <v>46123.20138888889</v>
      </c>
      <c r="B64" s="6">
        <v>1.781</v>
      </c>
      <c r="C64" s="6">
        <v>2.82</v>
      </c>
      <c r="D64" s="6">
        <v>1.207</v>
      </c>
      <c r="E64" s="6">
        <v>1.936</v>
      </c>
      <c r="F64" s="6">
        <v>0.298</v>
      </c>
      <c r="G64" s="6">
        <v>0.308</v>
      </c>
      <c r="H64" s="6">
        <v>0.111</v>
      </c>
      <c r="I64" s="6">
        <v>0.717</v>
      </c>
      <c r="J64" s="6">
        <v>0.686</v>
      </c>
      <c r="K64" s="6">
        <v>0.471</v>
      </c>
      <c r="L64" s="6">
        <v>1.626</v>
      </c>
      <c r="M64" s="6">
        <v>0.518</v>
      </c>
      <c r="N64" s="6">
        <v>14043.553</v>
      </c>
    </row>
    <row r="65">
      <c r="A65" s="5">
        <v>46123.20486111111</v>
      </c>
      <c r="B65" s="6">
        <v>1.763</v>
      </c>
      <c r="C65" s="6">
        <v>2.746</v>
      </c>
      <c r="D65" s="6">
        <v>1.052</v>
      </c>
      <c r="E65" s="6">
        <v>1.854</v>
      </c>
      <c r="F65" s="6">
        <v>0.291</v>
      </c>
      <c r="G65" s="6">
        <v>0.302</v>
      </c>
      <c r="H65" s="6">
        <v>0.098</v>
      </c>
      <c r="I65" s="6">
        <v>0.691</v>
      </c>
      <c r="J65" s="6">
        <v>0.678</v>
      </c>
      <c r="K65" s="6">
        <v>0.473</v>
      </c>
      <c r="L65" s="6">
        <v>1.619</v>
      </c>
      <c r="M65" s="6">
        <v>0.522</v>
      </c>
      <c r="N65" s="6">
        <v>14043.609</v>
      </c>
    </row>
    <row r="66">
      <c r="A66" s="5">
        <v>46123.208333333336</v>
      </c>
      <c r="B66" s="6">
        <v>1.744</v>
      </c>
      <c r="C66" s="6">
        <v>2.765</v>
      </c>
      <c r="D66" s="6">
        <v>0.956</v>
      </c>
      <c r="E66" s="6">
        <v>1.822</v>
      </c>
      <c r="F66" s="6">
        <v>0.287</v>
      </c>
      <c r="G66" s="6">
        <v>0.297</v>
      </c>
      <c r="H66" s="6">
        <v>0.093</v>
      </c>
      <c r="I66" s="6">
        <v>0.677</v>
      </c>
      <c r="J66" s="6">
        <v>0.674</v>
      </c>
      <c r="K66" s="6">
        <v>0.463</v>
      </c>
      <c r="L66" s="6">
        <v>1.604</v>
      </c>
      <c r="M66" s="6">
        <v>0.52</v>
      </c>
      <c r="N66" s="6">
        <v>14043.664</v>
      </c>
    </row>
    <row r="67">
      <c r="A67" s="5">
        <v>46123.211805555555</v>
      </c>
      <c r="B67" s="6">
        <v>1.771</v>
      </c>
      <c r="C67" s="6">
        <v>2.742</v>
      </c>
      <c r="D67" s="6">
        <v>0.88</v>
      </c>
      <c r="E67" s="6">
        <v>1.798</v>
      </c>
      <c r="F67" s="6">
        <v>0.293</v>
      </c>
      <c r="G67" s="6">
        <v>0.278</v>
      </c>
      <c r="H67" s="6">
        <v>0.085</v>
      </c>
      <c r="I67" s="6">
        <v>0.656</v>
      </c>
      <c r="J67" s="6">
        <v>0.679</v>
      </c>
      <c r="K67" s="6">
        <v>0.442</v>
      </c>
      <c r="L67" s="6">
        <v>1.605</v>
      </c>
      <c r="M67" s="6">
        <v>0.514</v>
      </c>
      <c r="N67" s="6">
        <v>14043.722</v>
      </c>
    </row>
    <row r="68">
      <c r="A68" s="5">
        <v>46123.21527777778</v>
      </c>
      <c r="B68" s="6">
        <v>1.747</v>
      </c>
      <c r="C68" s="6">
        <v>2.735</v>
      </c>
      <c r="D68" s="6">
        <v>0.889</v>
      </c>
      <c r="E68" s="6">
        <v>1.79</v>
      </c>
      <c r="F68" s="6">
        <v>0.283</v>
      </c>
      <c r="G68" s="6">
        <v>0.295</v>
      </c>
      <c r="H68" s="6">
        <v>0.088</v>
      </c>
      <c r="I68" s="6">
        <v>0.666</v>
      </c>
      <c r="J68" s="6">
        <v>0.666</v>
      </c>
      <c r="K68" s="6">
        <v>0.461</v>
      </c>
      <c r="L68" s="6">
        <v>1.597</v>
      </c>
      <c r="M68" s="6">
        <v>0.519</v>
      </c>
      <c r="N68" s="6">
        <v>14043.779</v>
      </c>
    </row>
    <row r="69">
      <c r="A69" s="5">
        <v>46123.21875</v>
      </c>
      <c r="B69" s="6">
        <v>1.742</v>
      </c>
      <c r="C69" s="6">
        <v>2.705</v>
      </c>
      <c r="D69" s="6">
        <v>0.913</v>
      </c>
      <c r="E69" s="6">
        <v>1.787</v>
      </c>
      <c r="F69" s="6">
        <v>0.28</v>
      </c>
      <c r="G69" s="6">
        <v>0.293</v>
      </c>
      <c r="H69" s="6">
        <v>0.089</v>
      </c>
      <c r="I69" s="6">
        <v>0.662</v>
      </c>
      <c r="J69" s="6">
        <v>0.662</v>
      </c>
      <c r="K69" s="6">
        <v>0.463</v>
      </c>
      <c r="L69" s="6">
        <v>1.602</v>
      </c>
      <c r="M69" s="6">
        <v>0.517</v>
      </c>
      <c r="N69" s="6">
        <v>14043.834</v>
      </c>
    </row>
    <row r="70">
      <c r="A70" s="5">
        <v>46123.22222222222</v>
      </c>
      <c r="B70" s="6">
        <v>1.735</v>
      </c>
      <c r="C70" s="6">
        <v>2.794</v>
      </c>
      <c r="D70" s="6">
        <v>1.049</v>
      </c>
      <c r="E70" s="6">
        <v>1.859</v>
      </c>
      <c r="F70" s="6">
        <v>0.281</v>
      </c>
      <c r="G70" s="6">
        <v>0.302</v>
      </c>
      <c r="H70" s="6">
        <v>0.098</v>
      </c>
      <c r="I70" s="6">
        <v>0.681</v>
      </c>
      <c r="J70" s="6">
        <v>0.668</v>
      </c>
      <c r="K70" s="6">
        <v>0.465</v>
      </c>
      <c r="L70" s="6">
        <v>1.618</v>
      </c>
      <c r="M70" s="6">
        <v>0.513</v>
      </c>
      <c r="N70" s="6">
        <v>14043.889</v>
      </c>
    </row>
    <row r="71">
      <c r="A71" s="5">
        <v>46123.225694444445</v>
      </c>
      <c r="B71" s="6">
        <v>1.72</v>
      </c>
      <c r="C71" s="6">
        <v>2.781</v>
      </c>
      <c r="D71" s="6">
        <v>0.958</v>
      </c>
      <c r="E71" s="6">
        <v>1.82</v>
      </c>
      <c r="F71" s="6">
        <v>0.277</v>
      </c>
      <c r="G71" s="6">
        <v>0.296</v>
      </c>
      <c r="H71" s="6">
        <v>0.092</v>
      </c>
      <c r="I71" s="6">
        <v>0.665</v>
      </c>
      <c r="J71" s="6">
        <v>0.665</v>
      </c>
      <c r="K71" s="6">
        <v>0.459</v>
      </c>
      <c r="L71" s="6">
        <v>1.606</v>
      </c>
      <c r="M71" s="6">
        <v>0.514</v>
      </c>
      <c r="N71" s="6">
        <v>14043.945</v>
      </c>
    </row>
    <row r="72">
      <c r="A72" s="5">
        <v>46123.229166666664</v>
      </c>
      <c r="B72" s="6">
        <v>1.713</v>
      </c>
      <c r="C72" s="6">
        <v>2.822</v>
      </c>
      <c r="D72" s="6">
        <v>1.101</v>
      </c>
      <c r="E72" s="6">
        <v>1.879</v>
      </c>
      <c r="F72" s="6">
        <v>0.275</v>
      </c>
      <c r="G72" s="6">
        <v>0.306</v>
      </c>
      <c r="H72" s="6">
        <v>0.103</v>
      </c>
      <c r="I72" s="6">
        <v>0.684</v>
      </c>
      <c r="J72" s="6">
        <v>0.664</v>
      </c>
      <c r="K72" s="6">
        <v>0.47</v>
      </c>
      <c r="L72" s="6">
        <v>1.615</v>
      </c>
      <c r="M72" s="6">
        <v>0.513</v>
      </c>
      <c r="N72" s="6">
        <v>14044.001</v>
      </c>
    </row>
    <row r="73">
      <c r="A73" s="5">
        <v>46123.23263888889</v>
      </c>
      <c r="B73" s="6">
        <v>1.717</v>
      </c>
      <c r="C73" s="6">
        <v>2.746</v>
      </c>
      <c r="D73" s="6">
        <v>0.835</v>
      </c>
      <c r="E73" s="6">
        <v>1.766</v>
      </c>
      <c r="F73" s="6">
        <v>0.276</v>
      </c>
      <c r="G73" s="6">
        <v>0.284</v>
      </c>
      <c r="H73" s="6">
        <v>0.082</v>
      </c>
      <c r="I73" s="6">
        <v>0.642</v>
      </c>
      <c r="J73" s="6">
        <v>0.667</v>
      </c>
      <c r="K73" s="6">
        <v>0.448</v>
      </c>
      <c r="L73" s="6">
        <v>1.598</v>
      </c>
      <c r="M73" s="6">
        <v>0.513</v>
      </c>
      <c r="N73" s="6">
        <v>14044.058</v>
      </c>
    </row>
    <row r="74">
      <c r="A74" s="5">
        <v>46123.23611111111</v>
      </c>
      <c r="B74" s="6">
        <v>1.717</v>
      </c>
      <c r="C74" s="6">
        <v>2.674</v>
      </c>
      <c r="D74" s="6">
        <v>0.0</v>
      </c>
      <c r="E74" s="6">
        <v>1.464</v>
      </c>
      <c r="F74" s="6">
        <v>0.279</v>
      </c>
      <c r="G74" s="6">
        <v>0.27</v>
      </c>
      <c r="H74" s="6">
        <v>0.0</v>
      </c>
      <c r="I74" s="6">
        <v>0.549</v>
      </c>
      <c r="J74" s="6">
        <v>0.673</v>
      </c>
      <c r="K74" s="6">
        <v>0.437</v>
      </c>
      <c r="L74" s="6">
        <v>0.0</v>
      </c>
      <c r="M74" s="6">
        <v>0.532</v>
      </c>
      <c r="N74" s="6">
        <v>14044.106</v>
      </c>
    </row>
    <row r="75">
      <c r="A75" s="5">
        <v>46123.239583333336</v>
      </c>
      <c r="B75" s="6">
        <v>1.725</v>
      </c>
      <c r="C75" s="6">
        <v>2.652</v>
      </c>
      <c r="D75" s="6">
        <v>0.0</v>
      </c>
      <c r="E75" s="6">
        <v>1.459</v>
      </c>
      <c r="F75" s="6">
        <v>0.278</v>
      </c>
      <c r="G75" s="6">
        <v>0.273</v>
      </c>
      <c r="H75" s="6">
        <v>0.0</v>
      </c>
      <c r="I75" s="6">
        <v>0.551</v>
      </c>
      <c r="J75" s="6">
        <v>0.669</v>
      </c>
      <c r="K75" s="6">
        <v>0.448</v>
      </c>
      <c r="L75" s="6">
        <v>0.0</v>
      </c>
      <c r="M75" s="6">
        <v>0.538</v>
      </c>
      <c r="N75" s="6">
        <v>14044.157</v>
      </c>
    </row>
    <row r="76">
      <c r="A76" s="5">
        <v>46123.243055555555</v>
      </c>
      <c r="B76" s="6">
        <v>1.703</v>
      </c>
      <c r="C76" s="6">
        <v>2.735</v>
      </c>
      <c r="D76" s="6">
        <v>1.003</v>
      </c>
      <c r="E76" s="6">
        <v>1.814</v>
      </c>
      <c r="F76" s="6">
        <v>0.273</v>
      </c>
      <c r="G76" s="6">
        <v>0.288</v>
      </c>
      <c r="H76" s="6">
        <v>0.095</v>
      </c>
      <c r="I76" s="6">
        <v>0.656</v>
      </c>
      <c r="J76" s="6">
        <v>0.668</v>
      </c>
      <c r="K76" s="6">
        <v>0.461</v>
      </c>
      <c r="L76" s="6">
        <v>1.607</v>
      </c>
      <c r="M76" s="6">
        <v>0.515</v>
      </c>
      <c r="N76" s="6">
        <v>14044.211</v>
      </c>
    </row>
    <row r="77">
      <c r="A77" s="5">
        <v>46123.24652777778</v>
      </c>
      <c r="B77" s="6">
        <v>1.713</v>
      </c>
      <c r="C77" s="6">
        <v>2.526</v>
      </c>
      <c r="D77" s="6">
        <v>0.0</v>
      </c>
      <c r="E77" s="6">
        <v>1.413</v>
      </c>
      <c r="F77" s="6">
        <v>0.278</v>
      </c>
      <c r="G77" s="6">
        <v>0.251</v>
      </c>
      <c r="H77" s="6">
        <v>0.0</v>
      </c>
      <c r="I77" s="6">
        <v>0.529</v>
      </c>
      <c r="J77" s="6">
        <v>0.678</v>
      </c>
      <c r="K77" s="6">
        <v>0.435</v>
      </c>
      <c r="L77" s="6">
        <v>0.0</v>
      </c>
      <c r="M77" s="6">
        <v>0.536</v>
      </c>
      <c r="N77" s="6">
        <v>14044.263</v>
      </c>
    </row>
    <row r="78">
      <c r="A78" s="5">
        <v>46123.25</v>
      </c>
      <c r="B78" s="6">
        <v>1.692</v>
      </c>
      <c r="C78" s="6">
        <v>2.361</v>
      </c>
      <c r="D78" s="6">
        <v>0.739</v>
      </c>
      <c r="E78" s="6">
        <v>1.597</v>
      </c>
      <c r="F78" s="6">
        <v>0.273</v>
      </c>
      <c r="G78" s="6">
        <v>0.236</v>
      </c>
      <c r="H78" s="6">
        <v>0.07</v>
      </c>
      <c r="I78" s="6">
        <v>0.579</v>
      </c>
      <c r="J78" s="6">
        <v>0.677</v>
      </c>
      <c r="K78" s="6">
        <v>0.439</v>
      </c>
      <c r="L78" s="6">
        <v>1.606</v>
      </c>
      <c r="M78" s="6">
        <v>0.518</v>
      </c>
      <c r="N78" s="6">
        <v>14044.314</v>
      </c>
    </row>
    <row r="79">
      <c r="A79" s="5">
        <v>46123.25347222222</v>
      </c>
      <c r="B79" s="6">
        <v>1.67</v>
      </c>
      <c r="C79" s="6">
        <v>2.205</v>
      </c>
      <c r="D79" s="6">
        <v>0.704</v>
      </c>
      <c r="E79" s="6">
        <v>1.526</v>
      </c>
      <c r="F79" s="6">
        <v>0.265</v>
      </c>
      <c r="G79" s="6">
        <v>0.218</v>
      </c>
      <c r="H79" s="6">
        <v>0.071</v>
      </c>
      <c r="I79" s="6">
        <v>0.554</v>
      </c>
      <c r="J79" s="6">
        <v>0.666</v>
      </c>
      <c r="K79" s="6">
        <v>0.434</v>
      </c>
      <c r="L79" s="6">
        <v>1.582</v>
      </c>
      <c r="M79" s="6">
        <v>0.518</v>
      </c>
      <c r="N79" s="6">
        <v>14044.361</v>
      </c>
    </row>
    <row r="80">
      <c r="A80" s="5">
        <v>46123.256944444445</v>
      </c>
      <c r="B80" s="6">
        <v>1.679</v>
      </c>
      <c r="C80" s="6">
        <v>2.152</v>
      </c>
      <c r="D80" s="6">
        <v>0.0</v>
      </c>
      <c r="E80" s="6">
        <v>1.277</v>
      </c>
      <c r="F80" s="6">
        <v>0.268</v>
      </c>
      <c r="G80" s="6">
        <v>0.21</v>
      </c>
      <c r="H80" s="6">
        <v>0.0</v>
      </c>
      <c r="I80" s="6">
        <v>0.478</v>
      </c>
      <c r="J80" s="6">
        <v>0.669</v>
      </c>
      <c r="K80" s="6">
        <v>0.428</v>
      </c>
      <c r="L80" s="6">
        <v>0.0</v>
      </c>
      <c r="M80" s="6">
        <v>0.536</v>
      </c>
      <c r="N80" s="6">
        <v>14044.406</v>
      </c>
    </row>
    <row r="81">
      <c r="A81" s="5">
        <v>46123.260416666664</v>
      </c>
      <c r="B81" s="6">
        <v>1.703</v>
      </c>
      <c r="C81" s="6">
        <v>2.029</v>
      </c>
      <c r="D81" s="6">
        <v>0.0</v>
      </c>
      <c r="E81" s="6">
        <v>1.244</v>
      </c>
      <c r="F81" s="6">
        <v>0.279</v>
      </c>
      <c r="G81" s="6">
        <v>0.192</v>
      </c>
      <c r="H81" s="6">
        <v>0.0</v>
      </c>
      <c r="I81" s="6">
        <v>0.471</v>
      </c>
      <c r="J81" s="6">
        <v>0.688</v>
      </c>
      <c r="K81" s="6">
        <v>0.413</v>
      </c>
      <c r="L81" s="6">
        <v>0.0</v>
      </c>
      <c r="M81" s="6">
        <v>0.541</v>
      </c>
      <c r="N81" s="6">
        <v>14044.451</v>
      </c>
    </row>
    <row r="82">
      <c r="A82" s="5">
        <v>46123.26388888889</v>
      </c>
      <c r="B82" s="6">
        <v>1.762</v>
      </c>
      <c r="C82" s="6">
        <v>2.239</v>
      </c>
      <c r="D82" s="6">
        <v>0.961</v>
      </c>
      <c r="E82" s="6">
        <v>1.654</v>
      </c>
      <c r="F82" s="6">
        <v>0.293</v>
      </c>
      <c r="G82" s="6">
        <v>0.246</v>
      </c>
      <c r="H82" s="6">
        <v>0.094</v>
      </c>
      <c r="I82" s="6">
        <v>0.633</v>
      </c>
      <c r="J82" s="6">
        <v>0.697</v>
      </c>
      <c r="K82" s="6">
        <v>0.48</v>
      </c>
      <c r="L82" s="6">
        <v>1.593</v>
      </c>
      <c r="M82" s="6">
        <v>0.544</v>
      </c>
      <c r="N82" s="6">
        <v>14044.499</v>
      </c>
    </row>
    <row r="83">
      <c r="A83" s="5">
        <v>46123.26736111111</v>
      </c>
      <c r="B83" s="6">
        <v>1.702</v>
      </c>
      <c r="C83" s="6">
        <v>1.998</v>
      </c>
      <c r="D83" s="6">
        <v>0.0</v>
      </c>
      <c r="E83" s="6">
        <v>1.233</v>
      </c>
      <c r="F83" s="6">
        <v>0.28</v>
      </c>
      <c r="G83" s="6">
        <v>0.191</v>
      </c>
      <c r="H83" s="6">
        <v>0.0</v>
      </c>
      <c r="I83" s="6">
        <v>0.471</v>
      </c>
      <c r="J83" s="6">
        <v>0.692</v>
      </c>
      <c r="K83" s="6">
        <v>0.419</v>
      </c>
      <c r="L83" s="6">
        <v>0.0</v>
      </c>
      <c r="M83" s="6">
        <v>0.548</v>
      </c>
      <c r="N83" s="6">
        <v>14044.547</v>
      </c>
    </row>
    <row r="84">
      <c r="A84" s="5">
        <v>46123.270833333336</v>
      </c>
      <c r="B84" s="6">
        <v>1.734</v>
      </c>
      <c r="C84" s="6">
        <v>2.068</v>
      </c>
      <c r="D84" s="6">
        <v>0.803</v>
      </c>
      <c r="E84" s="6">
        <v>1.535</v>
      </c>
      <c r="F84" s="6">
        <v>0.288</v>
      </c>
      <c r="G84" s="6">
        <v>0.216</v>
      </c>
      <c r="H84" s="6">
        <v>0.07</v>
      </c>
      <c r="I84" s="6">
        <v>0.574</v>
      </c>
      <c r="J84" s="6">
        <v>0.703</v>
      </c>
      <c r="K84" s="6">
        <v>0.46</v>
      </c>
      <c r="L84" s="6">
        <v>1.633</v>
      </c>
      <c r="M84" s="6">
        <v>0.536</v>
      </c>
      <c r="N84" s="6">
        <v>14044.593</v>
      </c>
    </row>
    <row r="85">
      <c r="A85" s="5">
        <v>46123.274305555555</v>
      </c>
      <c r="B85" s="6">
        <v>1.682</v>
      </c>
      <c r="C85" s="6">
        <v>1.987</v>
      </c>
      <c r="D85" s="6">
        <v>0.0</v>
      </c>
      <c r="E85" s="6">
        <v>1.223</v>
      </c>
      <c r="F85" s="6">
        <v>0.274</v>
      </c>
      <c r="G85" s="6">
        <v>0.185</v>
      </c>
      <c r="H85" s="6">
        <v>0.0</v>
      </c>
      <c r="I85" s="6">
        <v>0.459</v>
      </c>
      <c r="J85" s="6">
        <v>0.686</v>
      </c>
      <c r="K85" s="6">
        <v>0.411</v>
      </c>
      <c r="L85" s="6">
        <v>0.0</v>
      </c>
      <c r="M85" s="6">
        <v>0.54</v>
      </c>
      <c r="N85" s="6">
        <v>14044.642</v>
      </c>
    </row>
    <row r="86">
      <c r="A86" s="5">
        <v>46123.27777777778</v>
      </c>
      <c r="B86" s="6">
        <v>1.755</v>
      </c>
      <c r="C86" s="6">
        <v>2.113</v>
      </c>
      <c r="D86" s="6">
        <v>0.892</v>
      </c>
      <c r="E86" s="6">
        <v>1.586</v>
      </c>
      <c r="F86" s="6">
        <v>0.294</v>
      </c>
      <c r="G86" s="6">
        <v>0.22</v>
      </c>
      <c r="H86" s="6">
        <v>0.073</v>
      </c>
      <c r="I86" s="6">
        <v>0.587</v>
      </c>
      <c r="J86" s="6">
        <v>0.707</v>
      </c>
      <c r="K86" s="6">
        <v>0.46</v>
      </c>
      <c r="L86" s="6">
        <v>1.658</v>
      </c>
      <c r="M86" s="6">
        <v>0.53</v>
      </c>
      <c r="N86" s="6">
        <v>14044.69</v>
      </c>
    </row>
    <row r="87">
      <c r="A87" s="5">
        <v>46123.28125</v>
      </c>
      <c r="B87" s="6">
        <v>1.729</v>
      </c>
      <c r="C87" s="6">
        <v>2.11</v>
      </c>
      <c r="D87" s="6">
        <v>0.788</v>
      </c>
      <c r="E87" s="6">
        <v>1.542</v>
      </c>
      <c r="F87" s="6">
        <v>0.286</v>
      </c>
      <c r="G87" s="6">
        <v>0.219</v>
      </c>
      <c r="H87" s="6">
        <v>0.076</v>
      </c>
      <c r="I87" s="6">
        <v>0.581</v>
      </c>
      <c r="J87" s="6">
        <v>0.697</v>
      </c>
      <c r="K87" s="6">
        <v>0.457</v>
      </c>
      <c r="L87" s="6">
        <v>1.597</v>
      </c>
      <c r="M87" s="6">
        <v>0.539</v>
      </c>
      <c r="N87" s="6">
        <v>14044.739</v>
      </c>
    </row>
    <row r="88">
      <c r="A88" s="5">
        <v>46123.28472222222</v>
      </c>
      <c r="B88" s="6">
        <v>1.743</v>
      </c>
      <c r="C88" s="6">
        <v>2.198</v>
      </c>
      <c r="D88" s="6">
        <v>0.997</v>
      </c>
      <c r="E88" s="6">
        <v>1.646</v>
      </c>
      <c r="F88" s="6">
        <v>0.291</v>
      </c>
      <c r="G88" s="6">
        <v>0.236</v>
      </c>
      <c r="H88" s="6">
        <v>0.086</v>
      </c>
      <c r="I88" s="6">
        <v>0.613</v>
      </c>
      <c r="J88" s="6">
        <v>0.702</v>
      </c>
      <c r="K88" s="6">
        <v>0.47</v>
      </c>
      <c r="L88" s="6">
        <v>1.64</v>
      </c>
      <c r="M88" s="6">
        <v>0.53</v>
      </c>
      <c r="N88" s="6">
        <v>14044.787</v>
      </c>
    </row>
    <row r="89">
      <c r="A89" s="5">
        <v>46123.288194444445</v>
      </c>
      <c r="B89" s="6">
        <v>1.722</v>
      </c>
      <c r="C89" s="6">
        <v>2.061</v>
      </c>
      <c r="D89" s="6">
        <v>0.76</v>
      </c>
      <c r="E89" s="6">
        <v>1.514</v>
      </c>
      <c r="F89" s="6">
        <v>0.285</v>
      </c>
      <c r="G89" s="6">
        <v>0.212</v>
      </c>
      <c r="H89" s="6">
        <v>0.067</v>
      </c>
      <c r="I89" s="6">
        <v>0.564</v>
      </c>
      <c r="J89" s="6">
        <v>0.698</v>
      </c>
      <c r="K89" s="6">
        <v>0.454</v>
      </c>
      <c r="L89" s="6">
        <v>1.632</v>
      </c>
      <c r="M89" s="6">
        <v>0.533</v>
      </c>
      <c r="N89" s="6">
        <v>14044.835</v>
      </c>
    </row>
    <row r="90">
      <c r="A90" s="5">
        <v>46123.291666666664</v>
      </c>
      <c r="B90" s="6">
        <v>1.715</v>
      </c>
      <c r="C90" s="6">
        <v>2.159</v>
      </c>
      <c r="D90" s="6">
        <v>0.886</v>
      </c>
      <c r="E90" s="6">
        <v>1.587</v>
      </c>
      <c r="F90" s="6">
        <v>0.282</v>
      </c>
      <c r="G90" s="6">
        <v>0.233</v>
      </c>
      <c r="H90" s="6">
        <v>0.089</v>
      </c>
      <c r="I90" s="6">
        <v>0.604</v>
      </c>
      <c r="J90" s="6">
        <v>0.692</v>
      </c>
      <c r="K90" s="6">
        <v>0.477</v>
      </c>
      <c r="L90" s="6">
        <v>1.579</v>
      </c>
      <c r="M90" s="6">
        <v>0.545</v>
      </c>
      <c r="N90" s="6">
        <v>14044.882</v>
      </c>
    </row>
    <row r="91">
      <c r="A91" s="5">
        <v>46123.29513888889</v>
      </c>
      <c r="B91" s="6">
        <v>1.799</v>
      </c>
      <c r="C91" s="6">
        <v>2.011</v>
      </c>
      <c r="D91" s="6">
        <v>0.687</v>
      </c>
      <c r="E91" s="6">
        <v>1.499</v>
      </c>
      <c r="F91" s="6">
        <v>0.305</v>
      </c>
      <c r="G91" s="6">
        <v>0.188</v>
      </c>
      <c r="H91" s="6">
        <v>0.039</v>
      </c>
      <c r="I91" s="6">
        <v>0.532</v>
      </c>
      <c r="J91" s="6">
        <v>0.71</v>
      </c>
      <c r="K91" s="6">
        <v>0.409</v>
      </c>
      <c r="L91" s="6">
        <v>1.763</v>
      </c>
      <c r="M91" s="6">
        <v>0.505</v>
      </c>
      <c r="N91" s="6">
        <v>14044.93</v>
      </c>
    </row>
    <row r="92">
      <c r="A92" s="5">
        <v>46123.29861111111</v>
      </c>
      <c r="B92" s="6">
        <v>1.797</v>
      </c>
      <c r="C92" s="6">
        <v>2.124</v>
      </c>
      <c r="D92" s="6">
        <v>0.966</v>
      </c>
      <c r="E92" s="6">
        <v>1.629</v>
      </c>
      <c r="F92" s="6">
        <v>0.304</v>
      </c>
      <c r="G92" s="6">
        <v>0.229</v>
      </c>
      <c r="H92" s="6">
        <v>0.077</v>
      </c>
      <c r="I92" s="6">
        <v>0.61</v>
      </c>
      <c r="J92" s="6">
        <v>0.708</v>
      </c>
      <c r="K92" s="6">
        <v>0.471</v>
      </c>
      <c r="L92" s="6">
        <v>1.666</v>
      </c>
      <c r="M92" s="6">
        <v>0.532</v>
      </c>
      <c r="N92" s="6">
        <v>14044.977</v>
      </c>
    </row>
    <row r="93">
      <c r="A93" s="5">
        <v>46123.302083333336</v>
      </c>
      <c r="B93" s="6">
        <v>1.747</v>
      </c>
      <c r="C93" s="6">
        <v>2.104</v>
      </c>
      <c r="D93" s="6">
        <v>0.773</v>
      </c>
      <c r="E93" s="6">
        <v>1.541</v>
      </c>
      <c r="F93" s="6">
        <v>0.296</v>
      </c>
      <c r="G93" s="6">
        <v>0.211</v>
      </c>
      <c r="H93" s="6">
        <v>0.061</v>
      </c>
      <c r="I93" s="6">
        <v>0.568</v>
      </c>
      <c r="J93" s="6">
        <v>0.707</v>
      </c>
      <c r="K93" s="6">
        <v>0.438</v>
      </c>
      <c r="L93" s="6">
        <v>1.673</v>
      </c>
      <c r="M93" s="6">
        <v>0.523</v>
      </c>
      <c r="N93" s="6">
        <v>14045.026</v>
      </c>
    </row>
    <row r="94">
      <c r="A94" s="5">
        <v>46123.305555555555</v>
      </c>
      <c r="B94" s="6">
        <v>1.787</v>
      </c>
      <c r="C94" s="6">
        <v>2.156</v>
      </c>
      <c r="D94" s="6">
        <v>0.925</v>
      </c>
      <c r="E94" s="6">
        <v>1.623</v>
      </c>
      <c r="F94" s="6">
        <v>0.305</v>
      </c>
      <c r="G94" s="6">
        <v>0.238</v>
      </c>
      <c r="H94" s="6">
        <v>0.083</v>
      </c>
      <c r="I94" s="6">
        <v>0.626</v>
      </c>
      <c r="J94" s="6">
        <v>0.703</v>
      </c>
      <c r="K94" s="6">
        <v>0.476</v>
      </c>
      <c r="L94" s="6">
        <v>1.63</v>
      </c>
      <c r="M94" s="6">
        <v>0.54</v>
      </c>
      <c r="N94" s="6">
        <v>14045.075</v>
      </c>
    </row>
    <row r="95">
      <c r="A95" s="5">
        <v>46123.30902777778</v>
      </c>
      <c r="B95" s="6">
        <v>1.784</v>
      </c>
      <c r="C95" s="6">
        <v>2.07</v>
      </c>
      <c r="D95" s="6">
        <v>0.783</v>
      </c>
      <c r="E95" s="6">
        <v>1.546</v>
      </c>
      <c r="F95" s="6">
        <v>0.307</v>
      </c>
      <c r="G95" s="6">
        <v>0.209</v>
      </c>
      <c r="H95" s="6">
        <v>0.059</v>
      </c>
      <c r="I95" s="6">
        <v>0.575</v>
      </c>
      <c r="J95" s="6">
        <v>0.708</v>
      </c>
      <c r="K95" s="6">
        <v>0.435</v>
      </c>
      <c r="L95" s="6">
        <v>1.691</v>
      </c>
      <c r="M95" s="6">
        <v>0.521</v>
      </c>
      <c r="N95" s="6">
        <v>14045.125</v>
      </c>
    </row>
    <row r="96">
      <c r="A96" s="5">
        <v>46123.3125</v>
      </c>
      <c r="B96" s="6">
        <v>1.735</v>
      </c>
      <c r="C96" s="6">
        <v>2.016</v>
      </c>
      <c r="D96" s="6">
        <v>0.683</v>
      </c>
      <c r="E96" s="6">
        <v>1.478</v>
      </c>
      <c r="F96" s="6">
        <v>0.295</v>
      </c>
      <c r="G96" s="6">
        <v>0.211</v>
      </c>
      <c r="H96" s="6">
        <v>0.061</v>
      </c>
      <c r="I96" s="6">
        <v>0.567</v>
      </c>
      <c r="J96" s="6">
        <v>0.701</v>
      </c>
      <c r="K96" s="6">
        <v>0.451</v>
      </c>
      <c r="L96" s="6">
        <v>1.637</v>
      </c>
      <c r="M96" s="6">
        <v>0.536</v>
      </c>
      <c r="N96" s="6">
        <v>14045.175</v>
      </c>
    </row>
    <row r="97">
      <c r="A97" s="5">
        <v>46123.31597222222</v>
      </c>
      <c r="B97" s="6">
        <v>1.715</v>
      </c>
      <c r="C97" s="6">
        <v>2.113</v>
      </c>
      <c r="D97" s="6">
        <v>0.784</v>
      </c>
      <c r="E97" s="6">
        <v>1.537</v>
      </c>
      <c r="F97" s="6">
        <v>0.285</v>
      </c>
      <c r="G97" s="6">
        <v>0.235</v>
      </c>
      <c r="H97" s="6">
        <v>0.081</v>
      </c>
      <c r="I97" s="6">
        <v>0.601</v>
      </c>
      <c r="J97" s="6">
        <v>0.688</v>
      </c>
      <c r="K97" s="6">
        <v>0.479</v>
      </c>
      <c r="L97" s="6">
        <v>1.573</v>
      </c>
      <c r="M97" s="6">
        <v>0.549</v>
      </c>
      <c r="N97" s="6">
        <v>14045.225</v>
      </c>
    </row>
    <row r="98">
      <c r="A98" s="5">
        <v>46123.319444444445</v>
      </c>
      <c r="B98" s="6">
        <v>1.785</v>
      </c>
      <c r="C98" s="6">
        <v>2.197</v>
      </c>
      <c r="D98" s="6">
        <v>1.114</v>
      </c>
      <c r="E98" s="6">
        <v>1.699</v>
      </c>
      <c r="F98" s="6">
        <v>0.307</v>
      </c>
      <c r="G98" s="6">
        <v>0.239</v>
      </c>
      <c r="H98" s="6">
        <v>0.087</v>
      </c>
      <c r="I98" s="6">
        <v>0.633</v>
      </c>
      <c r="J98" s="6">
        <v>0.709</v>
      </c>
      <c r="K98" s="6">
        <v>0.468</v>
      </c>
      <c r="L98" s="6">
        <v>1.68</v>
      </c>
      <c r="M98" s="6">
        <v>0.521</v>
      </c>
      <c r="N98" s="6">
        <v>14045.277</v>
      </c>
    </row>
    <row r="99">
      <c r="A99" s="5">
        <v>46123.322916666664</v>
      </c>
      <c r="B99" s="6">
        <v>1.762</v>
      </c>
      <c r="C99" s="6">
        <v>2.107</v>
      </c>
      <c r="D99" s="6">
        <v>0.895</v>
      </c>
      <c r="E99" s="6">
        <v>1.588</v>
      </c>
      <c r="F99" s="6">
        <v>0.301</v>
      </c>
      <c r="G99" s="6">
        <v>0.229</v>
      </c>
      <c r="H99" s="6">
        <v>0.083</v>
      </c>
      <c r="I99" s="6">
        <v>0.613</v>
      </c>
      <c r="J99" s="6">
        <v>0.703</v>
      </c>
      <c r="K99" s="6">
        <v>0.465</v>
      </c>
      <c r="L99" s="6">
        <v>1.622</v>
      </c>
      <c r="M99" s="6">
        <v>0.538</v>
      </c>
      <c r="N99" s="6">
        <v>14045.327</v>
      </c>
    </row>
    <row r="100">
      <c r="A100" s="5">
        <v>46123.32638888889</v>
      </c>
      <c r="B100" s="6">
        <v>1.802</v>
      </c>
      <c r="C100" s="6">
        <v>2.217</v>
      </c>
      <c r="D100" s="6">
        <v>1.182</v>
      </c>
      <c r="E100" s="6">
        <v>1.734</v>
      </c>
      <c r="F100" s="6">
        <v>0.308</v>
      </c>
      <c r="G100" s="6">
        <v>0.228</v>
      </c>
      <c r="H100" s="6">
        <v>0.086</v>
      </c>
      <c r="I100" s="6">
        <v>0.622</v>
      </c>
      <c r="J100" s="6">
        <v>0.704</v>
      </c>
      <c r="K100" s="6">
        <v>0.442</v>
      </c>
      <c r="L100" s="6">
        <v>1.703</v>
      </c>
      <c r="M100" s="6">
        <v>0.5</v>
      </c>
      <c r="N100" s="6">
        <v>14045.378</v>
      </c>
    </row>
    <row r="101">
      <c r="A101" s="5">
        <v>46123.32986111111</v>
      </c>
      <c r="B101" s="6">
        <v>1.74</v>
      </c>
      <c r="C101" s="6">
        <v>2.124</v>
      </c>
      <c r="D101" s="6">
        <v>1.034</v>
      </c>
      <c r="E101" s="6">
        <v>1.633</v>
      </c>
      <c r="F101" s="6">
        <v>0.294</v>
      </c>
      <c r="G101" s="6">
        <v>0.21</v>
      </c>
      <c r="H101" s="6">
        <v>0.072</v>
      </c>
      <c r="I101" s="6">
        <v>0.576</v>
      </c>
      <c r="J101" s="6">
        <v>0.695</v>
      </c>
      <c r="K101" s="6">
        <v>0.423</v>
      </c>
      <c r="L101" s="6">
        <v>1.715</v>
      </c>
      <c r="M101" s="6">
        <v>0.492</v>
      </c>
      <c r="N101" s="6">
        <v>14045.428</v>
      </c>
    </row>
    <row r="102">
      <c r="A102" s="5">
        <v>46123.333333333336</v>
      </c>
      <c r="B102" s="6">
        <v>1.711</v>
      </c>
      <c r="C102" s="6">
        <v>2.02</v>
      </c>
      <c r="D102" s="6">
        <v>0.765</v>
      </c>
      <c r="E102" s="6">
        <v>1.499</v>
      </c>
      <c r="F102" s="6">
        <v>0.292</v>
      </c>
      <c r="G102" s="6">
        <v>0.195</v>
      </c>
      <c r="H102" s="6">
        <v>0.059</v>
      </c>
      <c r="I102" s="6">
        <v>0.546</v>
      </c>
      <c r="J102" s="6">
        <v>0.702</v>
      </c>
      <c r="K102" s="6">
        <v>0.414</v>
      </c>
      <c r="L102" s="6">
        <v>1.682</v>
      </c>
      <c r="M102" s="6">
        <v>0.509</v>
      </c>
      <c r="N102" s="6">
        <v>14045.477</v>
      </c>
    </row>
    <row r="103">
      <c r="A103" s="5">
        <v>46123.336805555555</v>
      </c>
      <c r="B103" s="6">
        <v>1.711</v>
      </c>
      <c r="C103" s="6">
        <v>2.084</v>
      </c>
      <c r="D103" s="6">
        <v>0.871</v>
      </c>
      <c r="E103" s="6">
        <v>1.555</v>
      </c>
      <c r="F103" s="6">
        <v>0.29</v>
      </c>
      <c r="G103" s="6">
        <v>0.213</v>
      </c>
      <c r="H103" s="6">
        <v>0.075</v>
      </c>
      <c r="I103" s="6">
        <v>0.578</v>
      </c>
      <c r="J103" s="6">
        <v>0.699</v>
      </c>
      <c r="K103" s="6">
        <v>0.441</v>
      </c>
      <c r="L103" s="6">
        <v>1.646</v>
      </c>
      <c r="M103" s="6">
        <v>0.521</v>
      </c>
      <c r="N103" s="6">
        <v>14045.526</v>
      </c>
    </row>
    <row r="104">
      <c r="A104" s="5">
        <v>46123.34027777778</v>
      </c>
      <c r="B104" s="6">
        <v>1.744</v>
      </c>
      <c r="C104" s="6">
        <v>2.084</v>
      </c>
      <c r="D104" s="6">
        <v>0.89</v>
      </c>
      <c r="E104" s="6">
        <v>1.573</v>
      </c>
      <c r="F104" s="6">
        <v>0.298</v>
      </c>
      <c r="G104" s="6">
        <v>0.198</v>
      </c>
      <c r="H104" s="6">
        <v>0.063</v>
      </c>
      <c r="I104" s="6">
        <v>0.559</v>
      </c>
      <c r="J104" s="6">
        <v>0.703</v>
      </c>
      <c r="K104" s="6">
        <v>0.409</v>
      </c>
      <c r="L104" s="6">
        <v>1.712</v>
      </c>
      <c r="M104" s="6">
        <v>0.496</v>
      </c>
      <c r="N104" s="6">
        <v>14045.574</v>
      </c>
    </row>
    <row r="105">
      <c r="A105" s="5">
        <v>46123.34375</v>
      </c>
      <c r="B105" s="6">
        <v>1.643</v>
      </c>
      <c r="C105" s="6">
        <v>2.072</v>
      </c>
      <c r="D105" s="6">
        <v>0.734</v>
      </c>
      <c r="E105" s="6">
        <v>1.483</v>
      </c>
      <c r="F105" s="6">
        <v>0.267</v>
      </c>
      <c r="G105" s="6">
        <v>0.213</v>
      </c>
      <c r="H105" s="6">
        <v>0.08</v>
      </c>
      <c r="I105" s="6">
        <v>0.56</v>
      </c>
      <c r="J105" s="6">
        <v>0.669</v>
      </c>
      <c r="K105" s="6">
        <v>0.442</v>
      </c>
      <c r="L105" s="6">
        <v>1.558</v>
      </c>
      <c r="M105" s="6">
        <v>0.527</v>
      </c>
      <c r="N105" s="6">
        <v>14045.622</v>
      </c>
    </row>
    <row r="106">
      <c r="A106" s="5">
        <v>46123.34722222222</v>
      </c>
      <c r="B106" s="6">
        <v>1.736</v>
      </c>
      <c r="C106" s="6">
        <v>2.139</v>
      </c>
      <c r="D106" s="6">
        <v>1.003</v>
      </c>
      <c r="E106" s="6">
        <v>1.626</v>
      </c>
      <c r="F106" s="6">
        <v>0.297</v>
      </c>
      <c r="G106" s="6">
        <v>0.225</v>
      </c>
      <c r="H106" s="6">
        <v>0.085</v>
      </c>
      <c r="I106" s="6">
        <v>0.607</v>
      </c>
      <c r="J106" s="6">
        <v>0.705</v>
      </c>
      <c r="K106" s="6">
        <v>0.453</v>
      </c>
      <c r="L106" s="6">
        <v>1.654</v>
      </c>
      <c r="M106" s="6">
        <v>0.521</v>
      </c>
      <c r="N106" s="6">
        <v>14045.672</v>
      </c>
    </row>
    <row r="107">
      <c r="A107" s="5">
        <v>46123.350694444445</v>
      </c>
      <c r="B107" s="6">
        <v>1.797</v>
      </c>
      <c r="C107" s="6">
        <v>2.123</v>
      </c>
      <c r="D107" s="6">
        <v>1.034</v>
      </c>
      <c r="E107" s="6">
        <v>1.651</v>
      </c>
      <c r="F107" s="6">
        <v>0.308</v>
      </c>
      <c r="G107" s="6">
        <v>0.209</v>
      </c>
      <c r="H107" s="6">
        <v>0.073</v>
      </c>
      <c r="I107" s="6">
        <v>0.59</v>
      </c>
      <c r="J107" s="6">
        <v>0.705</v>
      </c>
      <c r="K107" s="6">
        <v>0.422</v>
      </c>
      <c r="L107" s="6">
        <v>1.713</v>
      </c>
      <c r="M107" s="6">
        <v>0.497</v>
      </c>
      <c r="N107" s="6">
        <v>14045.721</v>
      </c>
    </row>
    <row r="108">
      <c r="A108" s="5">
        <v>46123.354166666664</v>
      </c>
      <c r="B108" s="6">
        <v>1.753</v>
      </c>
      <c r="C108" s="6">
        <v>2.095</v>
      </c>
      <c r="D108" s="6">
        <v>1.028</v>
      </c>
      <c r="E108" s="6">
        <v>1.625</v>
      </c>
      <c r="F108" s="6">
        <v>0.299</v>
      </c>
      <c r="G108" s="6">
        <v>0.214</v>
      </c>
      <c r="H108" s="6">
        <v>0.072</v>
      </c>
      <c r="I108" s="6">
        <v>0.585</v>
      </c>
      <c r="J108" s="6">
        <v>0.705</v>
      </c>
      <c r="K108" s="6">
        <v>0.439</v>
      </c>
      <c r="L108" s="6">
        <v>1.713</v>
      </c>
      <c r="M108" s="6">
        <v>0.503</v>
      </c>
      <c r="N108" s="6">
        <v>14045.77</v>
      </c>
    </row>
    <row r="109">
      <c r="A109" s="5">
        <v>46123.35763888889</v>
      </c>
      <c r="B109" s="6">
        <v>1.78</v>
      </c>
      <c r="C109" s="6">
        <v>2.101</v>
      </c>
      <c r="D109" s="6">
        <v>1.023</v>
      </c>
      <c r="E109" s="6">
        <v>1.634</v>
      </c>
      <c r="F109" s="6">
        <v>0.304</v>
      </c>
      <c r="G109" s="6">
        <v>0.219</v>
      </c>
      <c r="H109" s="6">
        <v>0.074</v>
      </c>
      <c r="I109" s="6">
        <v>0.597</v>
      </c>
      <c r="J109" s="6">
        <v>0.708</v>
      </c>
      <c r="K109" s="6">
        <v>0.45</v>
      </c>
      <c r="L109" s="6">
        <v>1.7</v>
      </c>
      <c r="M109" s="6">
        <v>0.513</v>
      </c>
      <c r="N109" s="6">
        <v>14045.822</v>
      </c>
    </row>
    <row r="110">
      <c r="A110" s="5">
        <v>46123.36111111111</v>
      </c>
      <c r="B110" s="6">
        <v>1.808</v>
      </c>
      <c r="C110" s="6">
        <v>2.133</v>
      </c>
      <c r="D110" s="6">
        <v>1.161</v>
      </c>
      <c r="E110" s="6">
        <v>1.701</v>
      </c>
      <c r="F110" s="6">
        <v>0.31</v>
      </c>
      <c r="G110" s="6">
        <v>0.217</v>
      </c>
      <c r="H110" s="6">
        <v>0.075</v>
      </c>
      <c r="I110" s="6">
        <v>0.602</v>
      </c>
      <c r="J110" s="6">
        <v>0.708</v>
      </c>
      <c r="K110" s="6">
        <v>0.44</v>
      </c>
      <c r="L110" s="6">
        <v>1.734</v>
      </c>
      <c r="M110" s="6">
        <v>0.496</v>
      </c>
      <c r="N110" s="6">
        <v>14045.873</v>
      </c>
    </row>
    <row r="111">
      <c r="A111" s="5">
        <v>46123.364583333336</v>
      </c>
      <c r="B111" s="6">
        <v>2.236</v>
      </c>
      <c r="C111" s="6">
        <v>8.961</v>
      </c>
      <c r="D111" s="6">
        <v>1.087</v>
      </c>
      <c r="E111" s="6">
        <v>4.094</v>
      </c>
      <c r="F111" s="6">
        <v>0.445</v>
      </c>
      <c r="G111" s="6">
        <v>0.167</v>
      </c>
      <c r="H111" s="6">
        <v>0.079</v>
      </c>
      <c r="I111" s="6">
        <v>0.691</v>
      </c>
      <c r="J111" s="6">
        <v>0.818</v>
      </c>
      <c r="K111" s="6">
        <v>0.08</v>
      </c>
      <c r="L111" s="6">
        <v>1.702</v>
      </c>
      <c r="M111" s="6">
        <v>0.238</v>
      </c>
      <c r="N111" s="6">
        <v>14045.924</v>
      </c>
    </row>
    <row r="112">
      <c r="A112" s="5">
        <v>46123.368055555555</v>
      </c>
      <c r="B112" s="6">
        <v>2.239</v>
      </c>
      <c r="C112" s="6">
        <v>9.016</v>
      </c>
      <c r="D112" s="6">
        <v>1.923</v>
      </c>
      <c r="E112" s="6">
        <v>4.393</v>
      </c>
      <c r="F112" s="6">
        <v>0.446</v>
      </c>
      <c r="G112" s="6">
        <v>0.213</v>
      </c>
      <c r="H112" s="6">
        <v>0.245</v>
      </c>
      <c r="I112" s="6">
        <v>0.904</v>
      </c>
      <c r="J112" s="6">
        <v>0.819</v>
      </c>
      <c r="K112" s="6">
        <v>0.101</v>
      </c>
      <c r="L112" s="6">
        <v>1.478</v>
      </c>
      <c r="M112" s="6">
        <v>0.29</v>
      </c>
      <c r="N112" s="6">
        <v>14045.984</v>
      </c>
    </row>
    <row r="113">
      <c r="A113" s="5">
        <v>46123.37152777778</v>
      </c>
      <c r="B113" s="6">
        <v>2.276</v>
      </c>
      <c r="C113" s="6">
        <v>8.948</v>
      </c>
      <c r="D113" s="6">
        <v>2.616</v>
      </c>
      <c r="E113" s="6">
        <v>4.613</v>
      </c>
      <c r="F113" s="6">
        <v>0.453</v>
      </c>
      <c r="G113" s="6">
        <v>0.206</v>
      </c>
      <c r="H113" s="6">
        <v>0.335</v>
      </c>
      <c r="I113" s="6">
        <v>0.994</v>
      </c>
      <c r="J113" s="6">
        <v>0.817</v>
      </c>
      <c r="K113" s="6">
        <v>0.098</v>
      </c>
      <c r="L113" s="6">
        <v>1.477</v>
      </c>
      <c r="M113" s="6">
        <v>0.303</v>
      </c>
      <c r="N113" s="6">
        <v>14046.064</v>
      </c>
    </row>
    <row r="114">
      <c r="A114" s="5">
        <v>46123.375</v>
      </c>
      <c r="B114" s="6">
        <v>2.208</v>
      </c>
      <c r="C114" s="6">
        <v>9.224</v>
      </c>
      <c r="D114" s="6">
        <v>2.724</v>
      </c>
      <c r="E114" s="6">
        <v>4.719</v>
      </c>
      <c r="F114" s="6">
        <v>0.44</v>
      </c>
      <c r="G114" s="6">
        <v>0.258</v>
      </c>
      <c r="H114" s="6">
        <v>0.352</v>
      </c>
      <c r="I114" s="6">
        <v>1.05</v>
      </c>
      <c r="J114" s="6">
        <v>0.817</v>
      </c>
      <c r="K114" s="6">
        <v>0.12</v>
      </c>
      <c r="L114" s="6">
        <v>1.473</v>
      </c>
      <c r="M114" s="6">
        <v>0.312</v>
      </c>
      <c r="N114" s="6">
        <v>14046.149</v>
      </c>
    </row>
    <row r="115">
      <c r="A115" s="5">
        <v>46123.37847222222</v>
      </c>
      <c r="B115" s="6">
        <v>3.137</v>
      </c>
      <c r="C115" s="6">
        <v>10.464</v>
      </c>
      <c r="D115" s="6">
        <v>2.647</v>
      </c>
      <c r="E115" s="6">
        <v>5.416</v>
      </c>
      <c r="F115" s="6">
        <v>0.692</v>
      </c>
      <c r="G115" s="6">
        <v>0.412</v>
      </c>
      <c r="H115" s="6">
        <v>0.333</v>
      </c>
      <c r="I115" s="6">
        <v>1.437</v>
      </c>
      <c r="J115" s="6">
        <v>0.905</v>
      </c>
      <c r="K115" s="6">
        <v>0.169</v>
      </c>
      <c r="L115" s="6">
        <v>1.484</v>
      </c>
      <c r="M115" s="6">
        <v>0.373</v>
      </c>
      <c r="N115" s="6">
        <v>14046.255</v>
      </c>
    </row>
    <row r="116">
      <c r="A116" s="5">
        <v>46123.381944444445</v>
      </c>
      <c r="B116" s="6">
        <v>3.141</v>
      </c>
      <c r="C116" s="6">
        <v>4.226</v>
      </c>
      <c r="D116" s="6">
        <v>2.734</v>
      </c>
      <c r="E116" s="6">
        <v>3.367</v>
      </c>
      <c r="F116" s="6">
        <v>0.7</v>
      </c>
      <c r="G116" s="6">
        <v>0.497</v>
      </c>
      <c r="H116" s="6">
        <v>0.329</v>
      </c>
      <c r="I116" s="6">
        <v>1.526</v>
      </c>
      <c r="J116" s="6">
        <v>0.915</v>
      </c>
      <c r="K116" s="6">
        <v>0.509</v>
      </c>
      <c r="L116" s="6">
        <v>1.507</v>
      </c>
      <c r="M116" s="6">
        <v>0.633</v>
      </c>
      <c r="N116" s="6">
        <v>14046.377</v>
      </c>
    </row>
    <row r="117">
      <c r="A117" s="5">
        <v>46123.385416666664</v>
      </c>
      <c r="B117" s="6">
        <v>3.469</v>
      </c>
      <c r="C117" s="6">
        <v>5.294</v>
      </c>
      <c r="D117" s="6">
        <v>5.393</v>
      </c>
      <c r="E117" s="6">
        <v>4.719</v>
      </c>
      <c r="F117" s="6">
        <v>0.787</v>
      </c>
      <c r="G117" s="6">
        <v>0.629</v>
      </c>
      <c r="H117" s="6">
        <v>0.907</v>
      </c>
      <c r="I117" s="6">
        <v>2.323</v>
      </c>
      <c r="J117" s="6">
        <v>0.93</v>
      </c>
      <c r="K117" s="6">
        <v>0.511</v>
      </c>
      <c r="L117" s="6">
        <v>1.313</v>
      </c>
      <c r="M117" s="6">
        <v>0.684</v>
      </c>
      <c r="N117" s="6">
        <v>14046.545</v>
      </c>
    </row>
    <row r="118">
      <c r="A118" s="5">
        <v>46123.38888888889</v>
      </c>
      <c r="B118" s="6">
        <v>6.985</v>
      </c>
      <c r="C118" s="6">
        <v>7.978</v>
      </c>
      <c r="D118" s="6">
        <v>9.797</v>
      </c>
      <c r="E118" s="6">
        <v>8.254</v>
      </c>
      <c r="F118" s="6">
        <v>1.45</v>
      </c>
      <c r="G118" s="6">
        <v>0.888</v>
      </c>
      <c r="H118" s="6">
        <v>1.271</v>
      </c>
      <c r="I118" s="6">
        <v>3.609</v>
      </c>
      <c r="J118" s="6">
        <v>0.853</v>
      </c>
      <c r="K118" s="6">
        <v>0.48</v>
      </c>
      <c r="L118" s="6">
        <v>1.469</v>
      </c>
      <c r="M118" s="6">
        <v>0.607</v>
      </c>
      <c r="N118" s="6">
        <v>14046.77</v>
      </c>
    </row>
    <row r="119">
      <c r="A119" s="5">
        <v>46123.39236111111</v>
      </c>
      <c r="B119" s="6">
        <v>14.912</v>
      </c>
      <c r="C119" s="6">
        <v>11.294</v>
      </c>
      <c r="D119" s="6">
        <v>13.552</v>
      </c>
      <c r="E119" s="6">
        <v>13.253</v>
      </c>
      <c r="F119" s="6">
        <v>3.445</v>
      </c>
      <c r="G119" s="6">
        <v>1.336</v>
      </c>
      <c r="H119" s="6">
        <v>1.657</v>
      </c>
      <c r="I119" s="6">
        <v>6.438</v>
      </c>
      <c r="J119" s="6">
        <v>0.955</v>
      </c>
      <c r="K119" s="6">
        <v>0.511</v>
      </c>
      <c r="L119" s="6">
        <v>1.498</v>
      </c>
      <c r="M119" s="6">
        <v>0.676</v>
      </c>
      <c r="N119" s="6">
        <v>14047.205</v>
      </c>
    </row>
    <row r="120">
      <c r="A120" s="5">
        <v>46123.395833333336</v>
      </c>
      <c r="B120" s="6">
        <v>10.283</v>
      </c>
      <c r="C120" s="6">
        <v>15.548</v>
      </c>
      <c r="D120" s="6">
        <v>14.465</v>
      </c>
      <c r="E120" s="6">
        <v>13.432</v>
      </c>
      <c r="F120" s="6">
        <v>2.24</v>
      </c>
      <c r="G120" s="6">
        <v>1.875</v>
      </c>
      <c r="H120" s="6">
        <v>1.779</v>
      </c>
      <c r="I120" s="6">
        <v>5.894</v>
      </c>
      <c r="J120" s="6">
        <v>0.901</v>
      </c>
      <c r="K120" s="6">
        <v>0.523</v>
      </c>
      <c r="L120" s="6">
        <v>1.494</v>
      </c>
      <c r="M120" s="6">
        <v>0.615</v>
      </c>
      <c r="N120" s="6">
        <v>14047.69</v>
      </c>
    </row>
    <row r="121">
      <c r="A121" s="5">
        <v>46123.399305555555</v>
      </c>
      <c r="B121" s="6">
        <v>9.407</v>
      </c>
      <c r="C121" s="6">
        <v>15.613</v>
      </c>
      <c r="D121" s="6">
        <v>12.996</v>
      </c>
      <c r="E121" s="6">
        <v>12.672</v>
      </c>
      <c r="F121" s="6">
        <v>1.981</v>
      </c>
      <c r="G121" s="6">
        <v>1.899</v>
      </c>
      <c r="H121" s="6">
        <v>1.545</v>
      </c>
      <c r="I121" s="6">
        <v>5.425</v>
      </c>
      <c r="J121" s="6">
        <v>1.13</v>
      </c>
      <c r="K121" s="6">
        <v>0.524</v>
      </c>
      <c r="L121" s="6">
        <v>1.511</v>
      </c>
      <c r="M121" s="6">
        <v>0.599</v>
      </c>
      <c r="N121" s="6">
        <v>14048.173</v>
      </c>
    </row>
    <row r="122">
      <c r="A122" s="5">
        <v>46123.40277777778</v>
      </c>
      <c r="B122" s="6">
        <v>20.737</v>
      </c>
      <c r="C122" s="6">
        <v>13.948</v>
      </c>
      <c r="D122" s="6">
        <v>14.086</v>
      </c>
      <c r="E122" s="6">
        <v>16.257</v>
      </c>
      <c r="F122" s="6">
        <v>4.862</v>
      </c>
      <c r="G122" s="6">
        <v>1.64</v>
      </c>
      <c r="H122" s="6">
        <v>1.694</v>
      </c>
      <c r="I122" s="6">
        <v>8.196</v>
      </c>
      <c r="J122" s="6">
        <v>0.974</v>
      </c>
      <c r="K122" s="6">
        <v>0.508</v>
      </c>
      <c r="L122" s="6">
        <v>1.506</v>
      </c>
      <c r="M122" s="6">
        <v>0.704</v>
      </c>
      <c r="N122" s="6">
        <v>14048.736</v>
      </c>
    </row>
    <row r="123">
      <c r="A123" s="5">
        <v>46123.40625</v>
      </c>
      <c r="B123" s="6">
        <v>19.565</v>
      </c>
      <c r="C123" s="6">
        <v>15.15</v>
      </c>
      <c r="D123" s="6">
        <v>15.634</v>
      </c>
      <c r="E123" s="6">
        <v>16.783</v>
      </c>
      <c r="F123" s="6">
        <v>4.605</v>
      </c>
      <c r="G123" s="6">
        <v>1.801</v>
      </c>
      <c r="H123" s="6">
        <v>1.97</v>
      </c>
      <c r="I123" s="6">
        <v>8.376</v>
      </c>
      <c r="J123" s="6">
        <v>0.971</v>
      </c>
      <c r="K123" s="6">
        <v>0.511</v>
      </c>
      <c r="L123" s="6">
        <v>1.484</v>
      </c>
      <c r="M123" s="6">
        <v>0.693</v>
      </c>
      <c r="N123" s="6">
        <v>14049.413</v>
      </c>
    </row>
    <row r="124">
      <c r="A124" s="5">
        <v>46123.40972222222</v>
      </c>
      <c r="B124" s="6">
        <v>19.899</v>
      </c>
      <c r="C124" s="6">
        <v>16.371</v>
      </c>
      <c r="D124" s="6">
        <v>15.78</v>
      </c>
      <c r="E124" s="6">
        <v>17.35</v>
      </c>
      <c r="F124" s="6">
        <v>4.699</v>
      </c>
      <c r="G124" s="6">
        <v>1.931</v>
      </c>
      <c r="H124" s="6">
        <v>2.0</v>
      </c>
      <c r="I124" s="6">
        <v>8.63</v>
      </c>
      <c r="J124" s="6">
        <v>0.973</v>
      </c>
      <c r="K124" s="6">
        <v>0.507</v>
      </c>
      <c r="L124" s="6">
        <v>1.48</v>
      </c>
      <c r="M124" s="6">
        <v>0.691</v>
      </c>
      <c r="N124" s="6">
        <v>14050.128</v>
      </c>
    </row>
    <row r="125">
      <c r="A125" s="5">
        <v>46123.413194444445</v>
      </c>
      <c r="B125" s="6">
        <v>19.987</v>
      </c>
      <c r="C125" s="6">
        <v>16.414</v>
      </c>
      <c r="D125" s="6">
        <v>15.999</v>
      </c>
      <c r="E125" s="6">
        <v>17.467</v>
      </c>
      <c r="F125" s="6">
        <v>4.73</v>
      </c>
      <c r="G125" s="6">
        <v>1.967</v>
      </c>
      <c r="H125" s="6">
        <v>2.024</v>
      </c>
      <c r="I125" s="6">
        <v>8.721</v>
      </c>
      <c r="J125" s="6">
        <v>0.972</v>
      </c>
      <c r="K125" s="6">
        <v>0.514</v>
      </c>
      <c r="L125" s="6">
        <v>1.484</v>
      </c>
      <c r="M125" s="6">
        <v>0.692</v>
      </c>
      <c r="N125" s="6">
        <v>14050.857</v>
      </c>
    </row>
    <row r="126">
      <c r="A126" s="5">
        <v>46123.416666666664</v>
      </c>
      <c r="B126" s="6">
        <v>21.169</v>
      </c>
      <c r="C126" s="6">
        <v>17.149</v>
      </c>
      <c r="D126" s="6">
        <v>15.699</v>
      </c>
      <c r="E126" s="6">
        <v>18.006</v>
      </c>
      <c r="F126" s="6">
        <v>5.018</v>
      </c>
      <c r="G126" s="6">
        <v>2.051</v>
      </c>
      <c r="H126" s="6">
        <v>1.923</v>
      </c>
      <c r="I126" s="6">
        <v>8.992</v>
      </c>
      <c r="J126" s="6">
        <v>0.975</v>
      </c>
      <c r="K126" s="6">
        <v>0.511</v>
      </c>
      <c r="L126" s="6">
        <v>1.501</v>
      </c>
      <c r="M126" s="6">
        <v>0.691</v>
      </c>
      <c r="N126" s="6">
        <v>14051.587</v>
      </c>
    </row>
    <row r="127">
      <c r="A127" s="5">
        <v>46123.42013888889</v>
      </c>
      <c r="B127" s="6">
        <v>22.074</v>
      </c>
      <c r="C127" s="6">
        <v>18.696</v>
      </c>
      <c r="D127" s="6">
        <v>16.082</v>
      </c>
      <c r="E127" s="6">
        <v>18.951</v>
      </c>
      <c r="F127" s="6">
        <v>5.245</v>
      </c>
      <c r="G127" s="6">
        <v>2.168</v>
      </c>
      <c r="H127" s="6">
        <v>2.006</v>
      </c>
      <c r="I127" s="6">
        <v>9.419</v>
      </c>
      <c r="J127" s="6">
        <v>0.976</v>
      </c>
      <c r="K127" s="6">
        <v>0.496</v>
      </c>
      <c r="L127" s="6">
        <v>1.493</v>
      </c>
      <c r="M127" s="6">
        <v>0.687</v>
      </c>
      <c r="N127" s="6">
        <v>14052.355</v>
      </c>
    </row>
    <row r="128">
      <c r="A128" s="5">
        <v>46123.42361111111</v>
      </c>
      <c r="B128" s="6">
        <v>22.767</v>
      </c>
      <c r="C128" s="6">
        <v>19.229</v>
      </c>
      <c r="D128" s="6">
        <v>16.339</v>
      </c>
      <c r="E128" s="6">
        <v>19.445</v>
      </c>
      <c r="F128" s="6">
        <v>5.391</v>
      </c>
      <c r="G128" s="6">
        <v>2.245</v>
      </c>
      <c r="H128" s="6">
        <v>2.018</v>
      </c>
      <c r="I128" s="6">
        <v>9.654</v>
      </c>
      <c r="J128" s="6">
        <v>0.977</v>
      </c>
      <c r="K128" s="6">
        <v>0.5</v>
      </c>
      <c r="L128" s="6">
        <v>1.496</v>
      </c>
      <c r="M128" s="6">
        <v>0.689</v>
      </c>
      <c r="N128" s="6">
        <v>14053.152</v>
      </c>
    </row>
    <row r="129">
      <c r="A129" s="5">
        <v>46123.427083333336</v>
      </c>
      <c r="B129" s="6">
        <v>22.437</v>
      </c>
      <c r="C129" s="6">
        <v>19.314</v>
      </c>
      <c r="D129" s="6">
        <v>16.158</v>
      </c>
      <c r="E129" s="6">
        <v>19.303</v>
      </c>
      <c r="F129" s="6">
        <v>5.305</v>
      </c>
      <c r="G129" s="6">
        <v>2.254</v>
      </c>
      <c r="H129" s="6">
        <v>2.017</v>
      </c>
      <c r="I129" s="6">
        <v>9.576</v>
      </c>
      <c r="J129" s="6">
        <v>0.976</v>
      </c>
      <c r="K129" s="6">
        <v>0.502</v>
      </c>
      <c r="L129" s="6">
        <v>1.49</v>
      </c>
      <c r="M129" s="6">
        <v>0.69</v>
      </c>
      <c r="N129" s="6">
        <v>14053.946</v>
      </c>
    </row>
    <row r="130">
      <c r="A130" s="5">
        <v>46123.430555555555</v>
      </c>
      <c r="B130" s="6">
        <v>22.872</v>
      </c>
      <c r="C130" s="6">
        <v>19.562</v>
      </c>
      <c r="D130" s="6">
        <v>16.266</v>
      </c>
      <c r="E130" s="6">
        <v>19.567</v>
      </c>
      <c r="F130" s="6">
        <v>5.421</v>
      </c>
      <c r="G130" s="6">
        <v>2.246</v>
      </c>
      <c r="H130" s="6">
        <v>2.0</v>
      </c>
      <c r="I130" s="6">
        <v>9.667</v>
      </c>
      <c r="J130" s="6">
        <v>0.979</v>
      </c>
      <c r="K130" s="6">
        <v>0.497</v>
      </c>
      <c r="L130" s="6">
        <v>1.499</v>
      </c>
      <c r="M130" s="6">
        <v>0.688</v>
      </c>
      <c r="N130" s="6">
        <v>14054.743</v>
      </c>
    </row>
    <row r="131">
      <c r="A131" s="5">
        <v>46123.43402777778</v>
      </c>
      <c r="B131" s="6">
        <v>23.256</v>
      </c>
      <c r="C131" s="6">
        <v>19.166</v>
      </c>
      <c r="D131" s="6">
        <v>16.859</v>
      </c>
      <c r="E131" s="6">
        <v>19.76</v>
      </c>
      <c r="F131" s="6">
        <v>5.517</v>
      </c>
      <c r="G131" s="6">
        <v>2.194</v>
      </c>
      <c r="H131" s="6">
        <v>2.128</v>
      </c>
      <c r="I131" s="6">
        <v>9.839</v>
      </c>
      <c r="J131" s="6">
        <v>0.98</v>
      </c>
      <c r="K131" s="6">
        <v>0.492</v>
      </c>
      <c r="L131" s="6">
        <v>1.484</v>
      </c>
      <c r="M131" s="6">
        <v>0.692</v>
      </c>
      <c r="N131" s="6">
        <v>14055.551</v>
      </c>
    </row>
    <row r="132">
      <c r="A132" s="5">
        <v>46123.4375</v>
      </c>
      <c r="B132" s="6">
        <v>24.19</v>
      </c>
      <c r="C132" s="6">
        <v>17.964</v>
      </c>
      <c r="D132" s="6">
        <v>17.923</v>
      </c>
      <c r="E132" s="6">
        <v>20.026</v>
      </c>
      <c r="F132" s="6">
        <v>5.768</v>
      </c>
      <c r="G132" s="6">
        <v>2.117</v>
      </c>
      <c r="H132" s="6">
        <v>2.309</v>
      </c>
      <c r="I132" s="6">
        <v>10.194</v>
      </c>
      <c r="J132" s="6">
        <v>0.982</v>
      </c>
      <c r="K132" s="6">
        <v>0.505</v>
      </c>
      <c r="L132" s="6">
        <v>1.475</v>
      </c>
      <c r="M132" s="6">
        <v>0.705</v>
      </c>
      <c r="N132" s="6">
        <v>14056.397</v>
      </c>
    </row>
    <row r="133">
      <c r="A133" s="5">
        <v>46123.44097222222</v>
      </c>
      <c r="B133" s="6">
        <v>23.439</v>
      </c>
      <c r="C133" s="6">
        <v>17.276</v>
      </c>
      <c r="D133" s="6">
        <v>17.256</v>
      </c>
      <c r="E133" s="6">
        <v>19.324</v>
      </c>
      <c r="F133" s="6">
        <v>5.591</v>
      </c>
      <c r="G133" s="6">
        <v>2.021</v>
      </c>
      <c r="H133" s="6">
        <v>2.226</v>
      </c>
      <c r="I133" s="6">
        <v>9.838</v>
      </c>
      <c r="J133" s="6">
        <v>0.982</v>
      </c>
      <c r="K133" s="6">
        <v>0.503</v>
      </c>
      <c r="L133" s="6">
        <v>1.474</v>
      </c>
      <c r="M133" s="6">
        <v>0.705</v>
      </c>
      <c r="N133" s="6">
        <v>14057.229</v>
      </c>
    </row>
    <row r="134">
      <c r="A134" s="5">
        <v>46123.444444444445</v>
      </c>
      <c r="B134" s="6">
        <v>22.345</v>
      </c>
      <c r="C134" s="6">
        <v>17.409</v>
      </c>
      <c r="D134" s="6">
        <v>18.294</v>
      </c>
      <c r="E134" s="6">
        <v>19.35</v>
      </c>
      <c r="F134" s="6">
        <v>5.327</v>
      </c>
      <c r="G134" s="6">
        <v>2.085</v>
      </c>
      <c r="H134" s="6">
        <v>2.32</v>
      </c>
      <c r="I134" s="6">
        <v>9.732</v>
      </c>
      <c r="J134" s="6">
        <v>0.983</v>
      </c>
      <c r="K134" s="6">
        <v>0.514</v>
      </c>
      <c r="L134" s="6">
        <v>1.483</v>
      </c>
      <c r="M134" s="6">
        <v>0.697</v>
      </c>
      <c r="N134" s="6">
        <v>14058.038</v>
      </c>
    </row>
    <row r="135">
      <c r="A135" s="5">
        <v>46123.447916666664</v>
      </c>
      <c r="B135" s="6">
        <v>21.9</v>
      </c>
      <c r="C135" s="6">
        <v>17.558</v>
      </c>
      <c r="D135" s="6">
        <v>18.11</v>
      </c>
      <c r="E135" s="6">
        <v>19.189</v>
      </c>
      <c r="F135" s="6">
        <v>5.193</v>
      </c>
      <c r="G135" s="6">
        <v>2.136</v>
      </c>
      <c r="H135" s="6">
        <v>2.335</v>
      </c>
      <c r="I135" s="6">
        <v>9.664</v>
      </c>
      <c r="J135" s="6">
        <v>0.979</v>
      </c>
      <c r="K135" s="6">
        <v>0.522</v>
      </c>
      <c r="L135" s="6">
        <v>1.476</v>
      </c>
      <c r="M135" s="6">
        <v>0.698</v>
      </c>
      <c r="N135" s="6">
        <v>14058.853</v>
      </c>
    </row>
    <row r="136">
      <c r="A136" s="5">
        <v>46123.45138888889</v>
      </c>
      <c r="B136" s="6">
        <v>23.118</v>
      </c>
      <c r="C136" s="6">
        <v>17.813</v>
      </c>
      <c r="D136" s="6">
        <v>17.927</v>
      </c>
      <c r="E136" s="6">
        <v>19.619</v>
      </c>
      <c r="F136" s="6">
        <v>5.472</v>
      </c>
      <c r="G136" s="6">
        <v>2.122</v>
      </c>
      <c r="H136" s="6">
        <v>2.267</v>
      </c>
      <c r="I136" s="6">
        <v>9.861</v>
      </c>
      <c r="J136" s="6">
        <v>0.982</v>
      </c>
      <c r="K136" s="6">
        <v>0.511</v>
      </c>
      <c r="L136" s="6">
        <v>1.487</v>
      </c>
      <c r="M136" s="6">
        <v>0.706</v>
      </c>
      <c r="N136" s="6">
        <v>14059.662</v>
      </c>
    </row>
    <row r="137">
      <c r="A137" s="5">
        <v>46123.45486111111</v>
      </c>
      <c r="B137" s="6">
        <v>29.076</v>
      </c>
      <c r="C137" s="6">
        <v>18.924</v>
      </c>
      <c r="D137" s="6">
        <v>18.33</v>
      </c>
      <c r="E137" s="6">
        <v>22.11</v>
      </c>
      <c r="F137" s="6">
        <v>6.917</v>
      </c>
      <c r="G137" s="6">
        <v>2.244</v>
      </c>
      <c r="H137" s="6">
        <v>2.3</v>
      </c>
      <c r="I137" s="6">
        <v>11.461</v>
      </c>
      <c r="J137" s="6">
        <v>0.987</v>
      </c>
      <c r="K137" s="6">
        <v>0.511</v>
      </c>
      <c r="L137" s="6">
        <v>1.488</v>
      </c>
      <c r="M137" s="6">
        <v>0.721</v>
      </c>
      <c r="N137" s="6">
        <v>14060.549</v>
      </c>
    </row>
    <row r="138">
      <c r="A138" s="5">
        <v>46123.458333333336</v>
      </c>
      <c r="B138" s="6">
        <v>29.333</v>
      </c>
      <c r="C138" s="6">
        <v>18.546</v>
      </c>
      <c r="D138" s="6">
        <v>18.163</v>
      </c>
      <c r="E138" s="6">
        <v>22.014</v>
      </c>
      <c r="F138" s="6">
        <v>7.0</v>
      </c>
      <c r="G138" s="6">
        <v>2.186</v>
      </c>
      <c r="H138" s="6">
        <v>2.226</v>
      </c>
      <c r="I138" s="6">
        <v>11.412</v>
      </c>
      <c r="J138" s="6">
        <v>0.986</v>
      </c>
      <c r="K138" s="6">
        <v>0.508</v>
      </c>
      <c r="L138" s="6">
        <v>1.5</v>
      </c>
      <c r="M138" s="6">
        <v>0.72</v>
      </c>
      <c r="N138" s="6">
        <v>14061.506</v>
      </c>
    </row>
    <row r="139">
      <c r="A139" s="5">
        <v>46123.461805555555</v>
      </c>
      <c r="B139" s="6">
        <v>29.875</v>
      </c>
      <c r="C139" s="6">
        <v>17.945</v>
      </c>
      <c r="D139" s="6">
        <v>18.274</v>
      </c>
      <c r="E139" s="6">
        <v>22.031</v>
      </c>
      <c r="F139" s="6">
        <v>7.107</v>
      </c>
      <c r="G139" s="6">
        <v>2.127</v>
      </c>
      <c r="H139" s="6">
        <v>2.224</v>
      </c>
      <c r="I139" s="6">
        <v>11.458</v>
      </c>
      <c r="J139" s="6">
        <v>0.987</v>
      </c>
      <c r="K139" s="6">
        <v>0.514</v>
      </c>
      <c r="L139" s="6">
        <v>1.502</v>
      </c>
      <c r="M139" s="6">
        <v>0.725</v>
      </c>
      <c r="N139" s="6">
        <v>14062.456</v>
      </c>
    </row>
    <row r="140">
      <c r="A140" s="5">
        <v>46123.46527777778</v>
      </c>
      <c r="B140" s="6">
        <v>29.987</v>
      </c>
      <c r="C140" s="6">
        <v>18.214</v>
      </c>
      <c r="D140" s="6">
        <v>18.153</v>
      </c>
      <c r="E140" s="6">
        <v>22.118</v>
      </c>
      <c r="F140" s="6">
        <v>7.111</v>
      </c>
      <c r="G140" s="6">
        <v>2.131</v>
      </c>
      <c r="H140" s="6">
        <v>2.211</v>
      </c>
      <c r="I140" s="6">
        <v>11.453</v>
      </c>
      <c r="J140" s="6">
        <v>0.987</v>
      </c>
      <c r="K140" s="6">
        <v>0.508</v>
      </c>
      <c r="L140" s="6">
        <v>1.5</v>
      </c>
      <c r="M140" s="6">
        <v>0.724</v>
      </c>
      <c r="N140" s="6">
        <v>14063.408</v>
      </c>
    </row>
    <row r="141">
      <c r="A141" s="5">
        <v>46123.46875</v>
      </c>
      <c r="B141" s="6">
        <v>31.809</v>
      </c>
      <c r="C141" s="6">
        <v>18.186</v>
      </c>
      <c r="D141" s="6">
        <v>19.452</v>
      </c>
      <c r="E141" s="6">
        <v>23.149</v>
      </c>
      <c r="F141" s="6">
        <v>7.572</v>
      </c>
      <c r="G141" s="6">
        <v>2.088</v>
      </c>
      <c r="H141" s="6">
        <v>2.358</v>
      </c>
      <c r="I141" s="6">
        <v>12.018</v>
      </c>
      <c r="J141" s="6">
        <v>0.99</v>
      </c>
      <c r="K141" s="6">
        <v>0.502</v>
      </c>
      <c r="L141" s="6">
        <v>1.502</v>
      </c>
      <c r="M141" s="6">
        <v>0.727</v>
      </c>
      <c r="N141" s="6">
        <v>14064.397</v>
      </c>
    </row>
    <row r="142">
      <c r="A142" s="5">
        <v>46123.47222222222</v>
      </c>
      <c r="B142" s="6">
        <v>37.18</v>
      </c>
      <c r="C142" s="6">
        <v>18.526</v>
      </c>
      <c r="D142" s="6">
        <v>21.041</v>
      </c>
      <c r="E142" s="6">
        <v>25.582</v>
      </c>
      <c r="F142" s="6">
        <v>8.876</v>
      </c>
      <c r="G142" s="6">
        <v>2.194</v>
      </c>
      <c r="H142" s="6">
        <v>2.643</v>
      </c>
      <c r="I142" s="6">
        <v>13.713</v>
      </c>
      <c r="J142" s="6">
        <v>0.99</v>
      </c>
      <c r="K142" s="6">
        <v>0.514</v>
      </c>
      <c r="L142" s="6">
        <v>1.485</v>
      </c>
      <c r="M142" s="6">
        <v>0.746</v>
      </c>
      <c r="N142" s="6">
        <v>14065.404</v>
      </c>
    </row>
    <row r="143">
      <c r="A143" s="5">
        <v>46123.475694444445</v>
      </c>
      <c r="B143" s="6">
        <v>33.975</v>
      </c>
      <c r="C143" s="6">
        <v>27.148</v>
      </c>
      <c r="D143" s="6">
        <v>28.128</v>
      </c>
      <c r="E143" s="6">
        <v>29.75</v>
      </c>
      <c r="F143" s="6">
        <v>8.108</v>
      </c>
      <c r="G143" s="6">
        <v>3.032</v>
      </c>
      <c r="H143" s="6">
        <v>3.792</v>
      </c>
      <c r="I143" s="6">
        <v>14.932</v>
      </c>
      <c r="J143" s="6">
        <v>0.988</v>
      </c>
      <c r="K143" s="6">
        <v>0.483</v>
      </c>
      <c r="L143" s="6">
        <v>1.449</v>
      </c>
      <c r="M143" s="6">
        <v>0.699</v>
      </c>
      <c r="N143" s="6">
        <v>14066.651</v>
      </c>
    </row>
    <row r="144">
      <c r="A144" s="5">
        <v>46123.479166666664</v>
      </c>
      <c r="B144" s="6">
        <v>42.823</v>
      </c>
      <c r="C144" s="6">
        <v>29.348</v>
      </c>
      <c r="D144" s="6">
        <v>34.432</v>
      </c>
      <c r="E144" s="6">
        <v>35.534</v>
      </c>
      <c r="F144" s="6">
        <v>10.154</v>
      </c>
      <c r="G144" s="6">
        <v>3.197</v>
      </c>
      <c r="H144" s="6">
        <v>4.756</v>
      </c>
      <c r="I144" s="6">
        <v>18.107</v>
      </c>
      <c r="J144" s="6">
        <v>0.99</v>
      </c>
      <c r="K144" s="6">
        <v>0.475</v>
      </c>
      <c r="L144" s="6">
        <v>1.432</v>
      </c>
      <c r="M144" s="6">
        <v>0.714</v>
      </c>
      <c r="N144" s="6">
        <v>14068.081</v>
      </c>
    </row>
    <row r="145">
      <c r="A145" s="5">
        <v>46123.48263888889</v>
      </c>
      <c r="B145" s="6">
        <v>41.085</v>
      </c>
      <c r="C145" s="6">
        <v>23.181</v>
      </c>
      <c r="D145" s="6">
        <v>34.78</v>
      </c>
      <c r="E145" s="6">
        <v>33.015</v>
      </c>
      <c r="F145" s="6">
        <v>9.796</v>
      </c>
      <c r="G145" s="6">
        <v>2.675</v>
      </c>
      <c r="H145" s="6">
        <v>4.828</v>
      </c>
      <c r="I145" s="6">
        <v>17.299</v>
      </c>
      <c r="J145" s="6">
        <v>0.99</v>
      </c>
      <c r="K145" s="6">
        <v>0.501</v>
      </c>
      <c r="L145" s="6">
        <v>1.432</v>
      </c>
      <c r="M145" s="6">
        <v>0.729</v>
      </c>
      <c r="N145" s="6">
        <v>14069.532</v>
      </c>
    </row>
    <row r="146">
      <c r="A146" s="5">
        <v>46123.48611111111</v>
      </c>
      <c r="B146" s="6">
        <v>40.466</v>
      </c>
      <c r="C146" s="6">
        <v>23.043</v>
      </c>
      <c r="D146" s="6">
        <v>34.372</v>
      </c>
      <c r="E146" s="6">
        <v>32.627</v>
      </c>
      <c r="F146" s="6">
        <v>9.689</v>
      </c>
      <c r="G146" s="6">
        <v>2.59</v>
      </c>
      <c r="H146" s="6">
        <v>4.765</v>
      </c>
      <c r="I146" s="6">
        <v>17.044</v>
      </c>
      <c r="J146" s="6">
        <v>0.99</v>
      </c>
      <c r="K146" s="6">
        <v>0.491</v>
      </c>
      <c r="L146" s="6">
        <v>1.434</v>
      </c>
      <c r="M146" s="6">
        <v>0.726</v>
      </c>
      <c r="N146" s="6">
        <v>14070.948</v>
      </c>
    </row>
    <row r="147">
      <c r="A147" s="5">
        <v>46123.489583333336</v>
      </c>
      <c r="B147" s="6">
        <v>39.973</v>
      </c>
      <c r="C147" s="6">
        <v>23.686</v>
      </c>
      <c r="D147" s="6">
        <v>32.492</v>
      </c>
      <c r="E147" s="6">
        <v>32.051</v>
      </c>
      <c r="F147" s="6">
        <v>9.518</v>
      </c>
      <c r="G147" s="6">
        <v>2.666</v>
      </c>
      <c r="H147" s="6">
        <v>4.525</v>
      </c>
      <c r="I147" s="6">
        <v>16.709</v>
      </c>
      <c r="J147" s="6">
        <v>0.991</v>
      </c>
      <c r="K147" s="6">
        <v>0.491</v>
      </c>
      <c r="L147" s="6">
        <v>1.43</v>
      </c>
      <c r="M147" s="6">
        <v>0.727</v>
      </c>
      <c r="N147" s="6">
        <v>14072.362</v>
      </c>
    </row>
    <row r="148">
      <c r="A148" s="5">
        <v>46123.493055555555</v>
      </c>
      <c r="B148" s="6">
        <v>41.346</v>
      </c>
      <c r="C148" s="6">
        <v>29.707</v>
      </c>
      <c r="D148" s="6">
        <v>33.755</v>
      </c>
      <c r="E148" s="6">
        <v>34.936</v>
      </c>
      <c r="F148" s="6">
        <v>9.779</v>
      </c>
      <c r="G148" s="6">
        <v>3.191</v>
      </c>
      <c r="H148" s="6">
        <v>4.673</v>
      </c>
      <c r="I148" s="6">
        <v>17.643</v>
      </c>
      <c r="J148" s="6">
        <v>0.991</v>
      </c>
      <c r="K148" s="6">
        <v>0.472</v>
      </c>
      <c r="L148" s="6">
        <v>1.43</v>
      </c>
      <c r="M148" s="6">
        <v>0.711</v>
      </c>
      <c r="N148" s="6">
        <v>14073.8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32.146</v>
      </c>
      <c r="C2" s="4">
        <f t="shared" si="1"/>
        <v>46.959</v>
      </c>
      <c r="D2" s="4">
        <f t="shared" si="1"/>
        <v>33.194</v>
      </c>
      <c r="E2" s="4">
        <f t="shared" si="1"/>
        <v>42.261</v>
      </c>
      <c r="F2" s="4">
        <f t="shared" si="1"/>
        <v>7.482</v>
      </c>
      <c r="G2" s="4">
        <f t="shared" si="1"/>
        <v>11.268</v>
      </c>
      <c r="H2" s="4">
        <f t="shared" si="1"/>
        <v>7.7</v>
      </c>
      <c r="I2" s="4">
        <f t="shared" si="1"/>
        <v>30.006</v>
      </c>
      <c r="J2" s="4">
        <f t="shared" si="1"/>
        <v>0.919</v>
      </c>
      <c r="K2" s="4">
        <f t="shared" si="1"/>
        <v>0.94</v>
      </c>
      <c r="L2" s="4">
        <f t="shared" si="1"/>
        <v>0.911</v>
      </c>
      <c r="M2" s="4">
        <f t="shared" si="1"/>
        <v>0.928</v>
      </c>
      <c r="N2" s="4">
        <f t="shared" si="1"/>
        <v>218796.386</v>
      </c>
    </row>
    <row r="3">
      <c r="A3" s="3" t="s">
        <v>10</v>
      </c>
      <c r="B3" s="4">
        <f t="shared" ref="B3:N3" si="2">ROUND(MAX(B5:B1000), 3)</f>
        <v>84.322</v>
      </c>
      <c r="C3" s="4">
        <f t="shared" si="2"/>
        <v>99.483</v>
      </c>
      <c r="D3" s="4">
        <f t="shared" si="2"/>
        <v>101.009</v>
      </c>
      <c r="E3" s="4">
        <f t="shared" si="2"/>
        <v>91.934</v>
      </c>
      <c r="F3" s="4">
        <f t="shared" si="2"/>
        <v>18.729</v>
      </c>
      <c r="G3" s="4">
        <f t="shared" si="2"/>
        <v>22.982</v>
      </c>
      <c r="H3" s="4">
        <f t="shared" si="2"/>
        <v>23.512</v>
      </c>
      <c r="I3" s="4">
        <f t="shared" si="2"/>
        <v>62.129</v>
      </c>
      <c r="J3" s="4">
        <f t="shared" si="2"/>
        <v>1.043</v>
      </c>
      <c r="K3" s="4">
        <f t="shared" si="2"/>
        <v>1.02</v>
      </c>
      <c r="L3" s="4">
        <f t="shared" si="2"/>
        <v>1.045</v>
      </c>
      <c r="M3" s="4">
        <f t="shared" si="2"/>
        <v>0.998</v>
      </c>
      <c r="N3" s="4">
        <f t="shared" si="2"/>
        <v>219279.493</v>
      </c>
    </row>
    <row r="4">
      <c r="A4" s="3" t="s">
        <v>11</v>
      </c>
      <c r="B4" s="4">
        <f t="shared" ref="B4:N4" si="3">ROUND(AVERAGE(B5:B1000), 3)</f>
        <v>51.738</v>
      </c>
      <c r="C4" s="4">
        <f t="shared" si="3"/>
        <v>64.786</v>
      </c>
      <c r="D4" s="4">
        <f t="shared" si="3"/>
        <v>56.941</v>
      </c>
      <c r="E4" s="4">
        <f t="shared" si="3"/>
        <v>57.822</v>
      </c>
      <c r="F4" s="4">
        <f t="shared" si="3"/>
        <v>12.109</v>
      </c>
      <c r="G4" s="4">
        <f t="shared" si="3"/>
        <v>15.427</v>
      </c>
      <c r="H4" s="4">
        <f t="shared" si="3"/>
        <v>13.438</v>
      </c>
      <c r="I4" s="4">
        <f t="shared" si="3"/>
        <v>40.974</v>
      </c>
      <c r="J4" s="4">
        <f t="shared" si="3"/>
        <v>0.995</v>
      </c>
      <c r="K4" s="4">
        <f t="shared" si="3"/>
        <v>0.993</v>
      </c>
      <c r="L4" s="4">
        <f t="shared" si="3"/>
        <v>0.995</v>
      </c>
      <c r="M4" s="4">
        <f t="shared" si="3"/>
        <v>0.974</v>
      </c>
      <c r="N4" s="4">
        <f t="shared" si="3"/>
        <v>219026.627</v>
      </c>
    </row>
    <row r="5">
      <c r="A5" s="5">
        <v>46123.0</v>
      </c>
      <c r="B5" s="6">
        <v>43.267</v>
      </c>
      <c r="C5" s="6">
        <v>56.292</v>
      </c>
      <c r="D5" s="6">
        <v>46.84</v>
      </c>
      <c r="E5" s="6">
        <v>48.8</v>
      </c>
      <c r="F5" s="6">
        <v>10.107</v>
      </c>
      <c r="G5" s="6">
        <v>13.378</v>
      </c>
      <c r="H5" s="6">
        <v>11.043</v>
      </c>
      <c r="I5" s="6">
        <v>34.528</v>
      </c>
      <c r="J5" s="6">
        <v>1.026</v>
      </c>
      <c r="K5" s="6">
        <v>1.015</v>
      </c>
      <c r="L5" s="6">
        <v>1.028</v>
      </c>
      <c r="M5" s="6">
        <v>0.978</v>
      </c>
      <c r="N5" s="6">
        <v>218796.386</v>
      </c>
    </row>
    <row r="6">
      <c r="A6" s="5">
        <v>46123.0</v>
      </c>
      <c r="B6" s="6">
        <v>43.267</v>
      </c>
      <c r="C6" s="6">
        <v>56.292</v>
      </c>
      <c r="D6" s="6">
        <v>46.84</v>
      </c>
      <c r="E6" s="6">
        <v>48.8</v>
      </c>
      <c r="F6" s="6">
        <v>10.107</v>
      </c>
      <c r="G6" s="6">
        <v>13.378</v>
      </c>
      <c r="H6" s="6">
        <v>11.043</v>
      </c>
      <c r="I6" s="6">
        <v>34.528</v>
      </c>
      <c r="J6" s="6">
        <v>1.026</v>
      </c>
      <c r="K6" s="6">
        <v>1.015</v>
      </c>
      <c r="L6" s="6">
        <v>1.028</v>
      </c>
      <c r="M6" s="6">
        <v>0.978</v>
      </c>
      <c r="N6" s="6">
        <v>218796.386</v>
      </c>
    </row>
    <row r="7">
      <c r="A7" s="5">
        <v>46123.00347222222</v>
      </c>
      <c r="B7" s="6">
        <v>43.287</v>
      </c>
      <c r="C7" s="6">
        <v>56.239</v>
      </c>
      <c r="D7" s="6">
        <v>46.265</v>
      </c>
      <c r="E7" s="6">
        <v>48.597</v>
      </c>
      <c r="F7" s="6">
        <v>10.1</v>
      </c>
      <c r="G7" s="6">
        <v>13.34</v>
      </c>
      <c r="H7" s="6">
        <v>10.904</v>
      </c>
      <c r="I7" s="6">
        <v>34.344</v>
      </c>
      <c r="J7" s="6">
        <v>1.026</v>
      </c>
      <c r="K7" s="6">
        <v>1.015</v>
      </c>
      <c r="L7" s="6">
        <v>1.029</v>
      </c>
      <c r="M7" s="6">
        <v>0.977</v>
      </c>
      <c r="N7" s="6">
        <v>218799.25</v>
      </c>
    </row>
    <row r="8">
      <c r="A8" s="5">
        <v>46123.006944444445</v>
      </c>
      <c r="B8" s="6">
        <v>43.37</v>
      </c>
      <c r="C8" s="6">
        <v>56.444</v>
      </c>
      <c r="D8" s="6">
        <v>46.152</v>
      </c>
      <c r="E8" s="6">
        <v>48.655</v>
      </c>
      <c r="F8" s="6">
        <v>10.102</v>
      </c>
      <c r="G8" s="6">
        <v>13.397</v>
      </c>
      <c r="H8" s="6">
        <v>10.833</v>
      </c>
      <c r="I8" s="6">
        <v>34.332</v>
      </c>
      <c r="J8" s="6">
        <v>1.026</v>
      </c>
      <c r="K8" s="6">
        <v>1.014</v>
      </c>
      <c r="L8" s="6">
        <v>1.029</v>
      </c>
      <c r="M8" s="6">
        <v>0.978</v>
      </c>
      <c r="N8" s="6">
        <v>218802.111</v>
      </c>
    </row>
    <row r="9">
      <c r="A9" s="5">
        <v>46123.010416666664</v>
      </c>
      <c r="B9" s="6">
        <v>48.061</v>
      </c>
      <c r="C9" s="6">
        <v>63.537</v>
      </c>
      <c r="D9" s="6">
        <v>52.87</v>
      </c>
      <c r="E9" s="6">
        <v>54.823</v>
      </c>
      <c r="F9" s="6">
        <v>11.433</v>
      </c>
      <c r="G9" s="6">
        <v>15.206</v>
      </c>
      <c r="H9" s="6">
        <v>12.711</v>
      </c>
      <c r="I9" s="6">
        <v>39.35</v>
      </c>
      <c r="J9" s="6">
        <v>0.998</v>
      </c>
      <c r="K9" s="6">
        <v>0.997</v>
      </c>
      <c r="L9" s="6">
        <v>0.998</v>
      </c>
      <c r="M9" s="6">
        <v>0.998</v>
      </c>
      <c r="N9" s="6">
        <v>218805.199</v>
      </c>
    </row>
    <row r="10">
      <c r="A10" s="5">
        <v>46123.01388888889</v>
      </c>
      <c r="B10" s="6">
        <v>48.009</v>
      </c>
      <c r="C10" s="6">
        <v>63.247</v>
      </c>
      <c r="D10" s="6">
        <v>52.714</v>
      </c>
      <c r="E10" s="6">
        <v>54.657</v>
      </c>
      <c r="F10" s="6">
        <v>11.376</v>
      </c>
      <c r="G10" s="6">
        <v>15.092</v>
      </c>
      <c r="H10" s="6">
        <v>12.658</v>
      </c>
      <c r="I10" s="6">
        <v>39.126</v>
      </c>
      <c r="J10" s="6">
        <v>0.999</v>
      </c>
      <c r="K10" s="6">
        <v>0.997</v>
      </c>
      <c r="L10" s="6">
        <v>0.998</v>
      </c>
      <c r="M10" s="6">
        <v>0.998</v>
      </c>
      <c r="N10" s="6">
        <v>218808.451</v>
      </c>
    </row>
    <row r="11">
      <c r="A11" s="5">
        <v>46123.01736111111</v>
      </c>
      <c r="B11" s="6">
        <v>47.149</v>
      </c>
      <c r="C11" s="6">
        <v>62.645</v>
      </c>
      <c r="D11" s="6">
        <v>52.864</v>
      </c>
      <c r="E11" s="6">
        <v>54.22</v>
      </c>
      <c r="F11" s="6">
        <v>11.194</v>
      </c>
      <c r="G11" s="6">
        <v>14.932</v>
      </c>
      <c r="H11" s="6">
        <v>12.711</v>
      </c>
      <c r="I11" s="6">
        <v>38.837</v>
      </c>
      <c r="J11" s="6">
        <v>0.999</v>
      </c>
      <c r="K11" s="6">
        <v>0.997</v>
      </c>
      <c r="L11" s="6">
        <v>0.998</v>
      </c>
      <c r="M11" s="6">
        <v>0.998</v>
      </c>
      <c r="N11" s="6">
        <v>218811.695</v>
      </c>
    </row>
    <row r="12">
      <c r="A12" s="5">
        <v>46123.020833333336</v>
      </c>
      <c r="B12" s="6">
        <v>41.796</v>
      </c>
      <c r="C12" s="6">
        <v>56.724</v>
      </c>
      <c r="D12" s="6">
        <v>46.183</v>
      </c>
      <c r="E12" s="6">
        <v>48.235</v>
      </c>
      <c r="F12" s="6">
        <v>9.612</v>
      </c>
      <c r="G12" s="6">
        <v>13.399</v>
      </c>
      <c r="H12" s="6">
        <v>10.784</v>
      </c>
      <c r="I12" s="6">
        <v>33.795</v>
      </c>
      <c r="J12" s="6">
        <v>1.033</v>
      </c>
      <c r="K12" s="6">
        <v>1.013</v>
      </c>
      <c r="L12" s="6">
        <v>1.029</v>
      </c>
      <c r="M12" s="6">
        <v>0.976</v>
      </c>
      <c r="N12" s="6">
        <v>218814.711</v>
      </c>
    </row>
    <row r="13">
      <c r="A13" s="5">
        <v>46123.024305555555</v>
      </c>
      <c r="B13" s="6">
        <v>41.86</v>
      </c>
      <c r="C13" s="6">
        <v>56.547</v>
      </c>
      <c r="D13" s="6">
        <v>46.01</v>
      </c>
      <c r="E13" s="6">
        <v>48.139</v>
      </c>
      <c r="F13" s="6">
        <v>9.589</v>
      </c>
      <c r="G13" s="6">
        <v>13.321</v>
      </c>
      <c r="H13" s="6">
        <v>10.692</v>
      </c>
      <c r="I13" s="6">
        <v>33.602</v>
      </c>
      <c r="J13" s="6">
        <v>1.033</v>
      </c>
      <c r="K13" s="6">
        <v>1.013</v>
      </c>
      <c r="L13" s="6">
        <v>1.029</v>
      </c>
      <c r="M13" s="6">
        <v>0.976</v>
      </c>
      <c r="N13" s="6">
        <v>218817.517</v>
      </c>
    </row>
    <row r="14">
      <c r="A14" s="5">
        <v>46123.02777777778</v>
      </c>
      <c r="B14" s="6">
        <v>42.139</v>
      </c>
      <c r="C14" s="6">
        <v>56.099</v>
      </c>
      <c r="D14" s="6">
        <v>46.471</v>
      </c>
      <c r="E14" s="6">
        <v>48.236</v>
      </c>
      <c r="F14" s="6">
        <v>9.691</v>
      </c>
      <c r="G14" s="6">
        <v>13.172</v>
      </c>
      <c r="H14" s="6">
        <v>10.827</v>
      </c>
      <c r="I14" s="6">
        <v>33.69</v>
      </c>
      <c r="J14" s="6">
        <v>1.03</v>
      </c>
      <c r="K14" s="6">
        <v>1.015</v>
      </c>
      <c r="L14" s="6">
        <v>1.029</v>
      </c>
      <c r="M14" s="6">
        <v>0.976</v>
      </c>
      <c r="N14" s="6">
        <v>218820.314</v>
      </c>
    </row>
    <row r="15">
      <c r="A15" s="5">
        <v>46123.03125</v>
      </c>
      <c r="B15" s="6">
        <v>41.98</v>
      </c>
      <c r="C15" s="6">
        <v>56.627</v>
      </c>
      <c r="D15" s="6">
        <v>46.775</v>
      </c>
      <c r="E15" s="6">
        <v>48.461</v>
      </c>
      <c r="F15" s="6">
        <v>9.626</v>
      </c>
      <c r="G15" s="6">
        <v>13.281</v>
      </c>
      <c r="H15" s="6">
        <v>10.873</v>
      </c>
      <c r="I15" s="6">
        <v>33.78</v>
      </c>
      <c r="J15" s="6">
        <v>1.03</v>
      </c>
      <c r="K15" s="6">
        <v>1.016</v>
      </c>
      <c r="L15" s="6">
        <v>1.029</v>
      </c>
      <c r="M15" s="6">
        <v>0.976</v>
      </c>
      <c r="N15" s="6">
        <v>218823.13</v>
      </c>
    </row>
    <row r="16">
      <c r="A16" s="5">
        <v>46123.03472222222</v>
      </c>
      <c r="B16" s="6">
        <v>41.775</v>
      </c>
      <c r="C16" s="6">
        <v>56.727</v>
      </c>
      <c r="D16" s="6">
        <v>46.616</v>
      </c>
      <c r="E16" s="6">
        <v>48.373</v>
      </c>
      <c r="F16" s="6">
        <v>9.547</v>
      </c>
      <c r="G16" s="6">
        <v>13.257</v>
      </c>
      <c r="H16" s="6">
        <v>10.785</v>
      </c>
      <c r="I16" s="6">
        <v>33.589</v>
      </c>
      <c r="J16" s="6">
        <v>1.03</v>
      </c>
      <c r="K16" s="6">
        <v>1.016</v>
      </c>
      <c r="L16" s="6">
        <v>1.029</v>
      </c>
      <c r="M16" s="6">
        <v>0.976</v>
      </c>
      <c r="N16" s="6">
        <v>218825.925</v>
      </c>
    </row>
    <row r="17">
      <c r="A17" s="5">
        <v>46123.038194444445</v>
      </c>
      <c r="B17" s="6">
        <v>41.783</v>
      </c>
      <c r="C17" s="6">
        <v>56.348</v>
      </c>
      <c r="D17" s="6">
        <v>46.071</v>
      </c>
      <c r="E17" s="6">
        <v>48.067</v>
      </c>
      <c r="F17" s="6">
        <v>9.541</v>
      </c>
      <c r="G17" s="6">
        <v>13.168</v>
      </c>
      <c r="H17" s="6">
        <v>10.681</v>
      </c>
      <c r="I17" s="6">
        <v>33.39</v>
      </c>
      <c r="J17" s="6">
        <v>1.031</v>
      </c>
      <c r="K17" s="6">
        <v>1.015</v>
      </c>
      <c r="L17" s="6">
        <v>1.028</v>
      </c>
      <c r="M17" s="6">
        <v>0.976</v>
      </c>
      <c r="N17" s="6">
        <v>218828.74</v>
      </c>
    </row>
    <row r="18">
      <c r="A18" s="5">
        <v>46123.041666666664</v>
      </c>
      <c r="B18" s="6">
        <v>41.769</v>
      </c>
      <c r="C18" s="6">
        <v>55.917</v>
      </c>
      <c r="D18" s="6">
        <v>45.468</v>
      </c>
      <c r="E18" s="6">
        <v>47.718</v>
      </c>
      <c r="F18" s="6">
        <v>9.535</v>
      </c>
      <c r="G18" s="6">
        <v>13.074</v>
      </c>
      <c r="H18" s="6">
        <v>10.502</v>
      </c>
      <c r="I18" s="6">
        <v>33.111</v>
      </c>
      <c r="J18" s="6">
        <v>1.03</v>
      </c>
      <c r="K18" s="6">
        <v>1.014</v>
      </c>
      <c r="L18" s="6">
        <v>1.029</v>
      </c>
      <c r="M18" s="6">
        <v>0.976</v>
      </c>
      <c r="N18" s="6">
        <v>218831.505</v>
      </c>
    </row>
    <row r="19">
      <c r="A19" s="5">
        <v>46123.04513888889</v>
      </c>
      <c r="B19" s="6">
        <v>41.461</v>
      </c>
      <c r="C19" s="6">
        <v>55.422</v>
      </c>
      <c r="D19" s="6">
        <v>45.918</v>
      </c>
      <c r="E19" s="6">
        <v>47.601</v>
      </c>
      <c r="F19" s="6">
        <v>9.44</v>
      </c>
      <c r="G19" s="6">
        <v>12.885</v>
      </c>
      <c r="H19" s="6">
        <v>10.606</v>
      </c>
      <c r="I19" s="6">
        <v>32.931</v>
      </c>
      <c r="J19" s="6">
        <v>1.031</v>
      </c>
      <c r="K19" s="6">
        <v>1.017</v>
      </c>
      <c r="L19" s="6">
        <v>1.029</v>
      </c>
      <c r="M19" s="6">
        <v>0.975</v>
      </c>
      <c r="N19" s="6">
        <v>218834.254</v>
      </c>
    </row>
    <row r="20">
      <c r="A20" s="5">
        <v>46123.04861111111</v>
      </c>
      <c r="B20" s="6">
        <v>41.839</v>
      </c>
      <c r="C20" s="6">
        <v>56.082</v>
      </c>
      <c r="D20" s="6">
        <v>46.114</v>
      </c>
      <c r="E20" s="6">
        <v>48.012</v>
      </c>
      <c r="F20" s="6">
        <v>9.663</v>
      </c>
      <c r="G20" s="6">
        <v>13.222</v>
      </c>
      <c r="H20" s="6">
        <v>10.747</v>
      </c>
      <c r="I20" s="6">
        <v>33.632</v>
      </c>
      <c r="J20" s="6">
        <v>1.03</v>
      </c>
      <c r="K20" s="6">
        <v>1.015</v>
      </c>
      <c r="L20" s="6">
        <v>1.028</v>
      </c>
      <c r="M20" s="6">
        <v>0.976</v>
      </c>
      <c r="N20" s="6">
        <v>218836.993</v>
      </c>
    </row>
    <row r="21">
      <c r="A21" s="5">
        <v>46123.052083333336</v>
      </c>
      <c r="B21" s="6">
        <v>41.937</v>
      </c>
      <c r="C21" s="6">
        <v>56.665</v>
      </c>
      <c r="D21" s="6">
        <v>46.117</v>
      </c>
      <c r="E21" s="6">
        <v>48.24</v>
      </c>
      <c r="F21" s="6">
        <v>9.742</v>
      </c>
      <c r="G21" s="6">
        <v>13.446</v>
      </c>
      <c r="H21" s="6">
        <v>10.814</v>
      </c>
      <c r="I21" s="6">
        <v>34.002</v>
      </c>
      <c r="J21" s="6">
        <v>1.029</v>
      </c>
      <c r="K21" s="6">
        <v>1.014</v>
      </c>
      <c r="L21" s="6">
        <v>1.029</v>
      </c>
      <c r="M21" s="6">
        <v>0.977</v>
      </c>
      <c r="N21" s="6">
        <v>218839.831</v>
      </c>
    </row>
    <row r="22">
      <c r="A22" s="5">
        <v>46123.055555555555</v>
      </c>
      <c r="B22" s="6">
        <v>42.432</v>
      </c>
      <c r="C22" s="6">
        <v>56.556</v>
      </c>
      <c r="D22" s="6">
        <v>45.44</v>
      </c>
      <c r="E22" s="6">
        <v>48.143</v>
      </c>
      <c r="F22" s="6">
        <v>9.856</v>
      </c>
      <c r="G22" s="6">
        <v>13.392</v>
      </c>
      <c r="H22" s="6">
        <v>10.608</v>
      </c>
      <c r="I22" s="6">
        <v>33.856</v>
      </c>
      <c r="J22" s="6">
        <v>1.028</v>
      </c>
      <c r="K22" s="6">
        <v>1.014</v>
      </c>
      <c r="L22" s="6">
        <v>1.035</v>
      </c>
      <c r="M22" s="6">
        <v>0.975</v>
      </c>
      <c r="N22" s="6">
        <v>218842.652</v>
      </c>
    </row>
    <row r="23">
      <c r="A23" s="5">
        <v>46123.05902777778</v>
      </c>
      <c r="B23" s="6">
        <v>42.152</v>
      </c>
      <c r="C23" s="6">
        <v>56.147</v>
      </c>
      <c r="D23" s="6">
        <v>45.202</v>
      </c>
      <c r="E23" s="6">
        <v>47.834</v>
      </c>
      <c r="F23" s="6">
        <v>9.777</v>
      </c>
      <c r="G23" s="6">
        <v>13.279</v>
      </c>
      <c r="H23" s="6">
        <v>10.485</v>
      </c>
      <c r="I23" s="6">
        <v>33.541</v>
      </c>
      <c r="J23" s="6">
        <v>1.028</v>
      </c>
      <c r="K23" s="6">
        <v>1.015</v>
      </c>
      <c r="L23" s="6">
        <v>1.035</v>
      </c>
      <c r="M23" s="6">
        <v>0.975</v>
      </c>
      <c r="N23" s="6">
        <v>218845.468</v>
      </c>
    </row>
    <row r="24">
      <c r="A24" s="5">
        <v>46123.0625</v>
      </c>
      <c r="B24" s="6">
        <v>41.778</v>
      </c>
      <c r="C24" s="6">
        <v>55.058</v>
      </c>
      <c r="D24" s="6">
        <v>45.276</v>
      </c>
      <c r="E24" s="6">
        <v>47.37</v>
      </c>
      <c r="F24" s="6">
        <v>9.645</v>
      </c>
      <c r="G24" s="6">
        <v>13.039</v>
      </c>
      <c r="H24" s="6">
        <v>10.523</v>
      </c>
      <c r="I24" s="6">
        <v>33.207</v>
      </c>
      <c r="J24" s="6">
        <v>1.033</v>
      </c>
      <c r="K24" s="6">
        <v>1.015</v>
      </c>
      <c r="L24" s="6">
        <v>1.035</v>
      </c>
      <c r="M24" s="6">
        <v>0.973</v>
      </c>
      <c r="N24" s="6">
        <v>218848.263</v>
      </c>
    </row>
    <row r="25">
      <c r="A25" s="5">
        <v>46123.06597222222</v>
      </c>
      <c r="B25" s="6">
        <v>41.517</v>
      </c>
      <c r="C25" s="6">
        <v>55.011</v>
      </c>
      <c r="D25" s="6">
        <v>45.222</v>
      </c>
      <c r="E25" s="6">
        <v>47.25</v>
      </c>
      <c r="F25" s="6">
        <v>9.572</v>
      </c>
      <c r="G25" s="6">
        <v>13.015</v>
      </c>
      <c r="H25" s="6">
        <v>10.524</v>
      </c>
      <c r="I25" s="6">
        <v>33.111</v>
      </c>
      <c r="J25" s="6">
        <v>1.033</v>
      </c>
      <c r="K25" s="6">
        <v>1.014</v>
      </c>
      <c r="L25" s="6">
        <v>1.035</v>
      </c>
      <c r="M25" s="6">
        <v>0.974</v>
      </c>
      <c r="N25" s="6">
        <v>218851.018</v>
      </c>
    </row>
    <row r="26">
      <c r="A26" s="5">
        <v>46123.069444444445</v>
      </c>
      <c r="B26" s="6">
        <v>41.743</v>
      </c>
      <c r="C26" s="6">
        <v>55.739</v>
      </c>
      <c r="D26" s="6">
        <v>45.227</v>
      </c>
      <c r="E26" s="6">
        <v>47.57</v>
      </c>
      <c r="F26" s="6">
        <v>9.631</v>
      </c>
      <c r="G26" s="6">
        <v>13.188</v>
      </c>
      <c r="H26" s="6">
        <v>10.538</v>
      </c>
      <c r="I26" s="6">
        <v>33.357</v>
      </c>
      <c r="J26" s="6">
        <v>1.033</v>
      </c>
      <c r="K26" s="6">
        <v>1.013</v>
      </c>
      <c r="L26" s="6">
        <v>1.035</v>
      </c>
      <c r="M26" s="6">
        <v>0.974</v>
      </c>
      <c r="N26" s="6">
        <v>218853.798</v>
      </c>
    </row>
    <row r="27">
      <c r="A27" s="5">
        <v>46123.072916666664</v>
      </c>
      <c r="B27" s="6">
        <v>41.662</v>
      </c>
      <c r="C27" s="6">
        <v>54.712</v>
      </c>
      <c r="D27" s="6">
        <v>45.386</v>
      </c>
      <c r="E27" s="6">
        <v>47.253</v>
      </c>
      <c r="F27" s="6">
        <v>9.646</v>
      </c>
      <c r="G27" s="6">
        <v>12.957</v>
      </c>
      <c r="H27" s="6">
        <v>10.606</v>
      </c>
      <c r="I27" s="6">
        <v>33.209</v>
      </c>
      <c r="J27" s="6">
        <v>1.033</v>
      </c>
      <c r="K27" s="6">
        <v>1.016</v>
      </c>
      <c r="L27" s="6">
        <v>1.035</v>
      </c>
      <c r="M27" s="6">
        <v>0.973</v>
      </c>
      <c r="N27" s="6">
        <v>218856.558</v>
      </c>
    </row>
    <row r="28">
      <c r="A28" s="5">
        <v>46123.07638888889</v>
      </c>
      <c r="B28" s="6">
        <v>42.939</v>
      </c>
      <c r="C28" s="6">
        <v>55.98</v>
      </c>
      <c r="D28" s="6">
        <v>46.033</v>
      </c>
      <c r="E28" s="6">
        <v>48.317</v>
      </c>
      <c r="F28" s="6">
        <v>10.303</v>
      </c>
      <c r="G28" s="6">
        <v>13.676</v>
      </c>
      <c r="H28" s="6">
        <v>11.057</v>
      </c>
      <c r="I28" s="6">
        <v>35.036</v>
      </c>
      <c r="J28" s="6">
        <v>1.025</v>
      </c>
      <c r="K28" s="6">
        <v>1.014</v>
      </c>
      <c r="L28" s="6">
        <v>1.035</v>
      </c>
      <c r="M28" s="6">
        <v>0.976</v>
      </c>
      <c r="N28" s="6">
        <v>218859.447</v>
      </c>
    </row>
    <row r="29">
      <c r="A29" s="5">
        <v>46123.07986111111</v>
      </c>
      <c r="B29" s="6">
        <v>43.213</v>
      </c>
      <c r="C29" s="6">
        <v>56.011</v>
      </c>
      <c r="D29" s="6">
        <v>46.04</v>
      </c>
      <c r="E29" s="6">
        <v>48.421</v>
      </c>
      <c r="F29" s="6">
        <v>10.375</v>
      </c>
      <c r="G29" s="6">
        <v>13.677</v>
      </c>
      <c r="H29" s="6">
        <v>11.059</v>
      </c>
      <c r="I29" s="6">
        <v>35.111</v>
      </c>
      <c r="J29" s="6">
        <v>1.026</v>
      </c>
      <c r="K29" s="6">
        <v>1.016</v>
      </c>
      <c r="L29" s="6">
        <v>1.035</v>
      </c>
      <c r="M29" s="6">
        <v>0.975</v>
      </c>
      <c r="N29" s="6">
        <v>218862.378</v>
      </c>
    </row>
    <row r="30">
      <c r="A30" s="5">
        <v>46123.083333333336</v>
      </c>
      <c r="B30" s="6">
        <v>42.882</v>
      </c>
      <c r="C30" s="6">
        <v>56.183</v>
      </c>
      <c r="D30" s="6">
        <v>45.841</v>
      </c>
      <c r="E30" s="6">
        <v>48.302</v>
      </c>
      <c r="F30" s="6">
        <v>10.276</v>
      </c>
      <c r="G30" s="6">
        <v>13.734</v>
      </c>
      <c r="H30" s="6">
        <v>10.975</v>
      </c>
      <c r="I30" s="6">
        <v>34.985</v>
      </c>
      <c r="J30" s="6">
        <v>1.026</v>
      </c>
      <c r="K30" s="6">
        <v>1.013</v>
      </c>
      <c r="L30" s="6">
        <v>1.035</v>
      </c>
      <c r="M30" s="6">
        <v>0.976</v>
      </c>
      <c r="N30" s="6">
        <v>218865.284</v>
      </c>
    </row>
    <row r="31">
      <c r="A31" s="5">
        <v>46123.086805555555</v>
      </c>
      <c r="B31" s="6">
        <v>42.845</v>
      </c>
      <c r="C31" s="6">
        <v>55.794</v>
      </c>
      <c r="D31" s="6">
        <v>45.957</v>
      </c>
      <c r="E31" s="6">
        <v>48.199</v>
      </c>
      <c r="F31" s="6">
        <v>10.254</v>
      </c>
      <c r="G31" s="6">
        <v>13.605</v>
      </c>
      <c r="H31" s="6">
        <v>11.013</v>
      </c>
      <c r="I31" s="6">
        <v>34.872</v>
      </c>
      <c r="J31" s="6">
        <v>1.026</v>
      </c>
      <c r="K31" s="6">
        <v>1.014</v>
      </c>
      <c r="L31" s="6">
        <v>1.036</v>
      </c>
      <c r="M31" s="6">
        <v>0.976</v>
      </c>
      <c r="N31" s="6">
        <v>218868.203</v>
      </c>
    </row>
    <row r="32">
      <c r="A32" s="5">
        <v>46123.09027777778</v>
      </c>
      <c r="B32" s="6">
        <v>42.817</v>
      </c>
      <c r="C32" s="6">
        <v>55.694</v>
      </c>
      <c r="D32" s="6">
        <v>46.005</v>
      </c>
      <c r="E32" s="6">
        <v>48.172</v>
      </c>
      <c r="F32" s="6">
        <v>10.221</v>
      </c>
      <c r="G32" s="6">
        <v>13.542</v>
      </c>
      <c r="H32" s="6">
        <v>11.013</v>
      </c>
      <c r="I32" s="6">
        <v>34.776</v>
      </c>
      <c r="J32" s="6">
        <v>1.027</v>
      </c>
      <c r="K32" s="6">
        <v>1.015</v>
      </c>
      <c r="L32" s="6">
        <v>1.036</v>
      </c>
      <c r="M32" s="6">
        <v>0.975</v>
      </c>
      <c r="N32" s="6">
        <v>218871.108</v>
      </c>
    </row>
    <row r="33">
      <c r="A33" s="5">
        <v>46123.09375</v>
      </c>
      <c r="B33" s="6">
        <v>42.95</v>
      </c>
      <c r="C33" s="6">
        <v>55.873</v>
      </c>
      <c r="D33" s="6">
        <v>45.994</v>
      </c>
      <c r="E33" s="6">
        <v>48.272</v>
      </c>
      <c r="F33" s="6">
        <v>10.256</v>
      </c>
      <c r="G33" s="6">
        <v>13.59</v>
      </c>
      <c r="H33" s="6">
        <v>11.007</v>
      </c>
      <c r="I33" s="6">
        <v>34.853</v>
      </c>
      <c r="J33" s="6">
        <v>1.027</v>
      </c>
      <c r="K33" s="6">
        <v>1.015</v>
      </c>
      <c r="L33" s="6">
        <v>1.036</v>
      </c>
      <c r="M33" s="6">
        <v>0.975</v>
      </c>
      <c r="N33" s="6">
        <v>218874.003</v>
      </c>
    </row>
    <row r="34">
      <c r="A34" s="5">
        <v>46123.09722222222</v>
      </c>
      <c r="B34" s="6">
        <v>42.821</v>
      </c>
      <c r="C34" s="6">
        <v>56.095</v>
      </c>
      <c r="D34" s="6">
        <v>45.872</v>
      </c>
      <c r="E34" s="6">
        <v>48.263</v>
      </c>
      <c r="F34" s="6">
        <v>10.215</v>
      </c>
      <c r="G34" s="6">
        <v>13.621</v>
      </c>
      <c r="H34" s="6">
        <v>10.963</v>
      </c>
      <c r="I34" s="6">
        <v>34.799</v>
      </c>
      <c r="J34" s="6">
        <v>1.026</v>
      </c>
      <c r="K34" s="6">
        <v>1.015</v>
      </c>
      <c r="L34" s="6">
        <v>1.036</v>
      </c>
      <c r="M34" s="6">
        <v>0.975</v>
      </c>
      <c r="N34" s="6">
        <v>218876.903</v>
      </c>
    </row>
    <row r="35">
      <c r="A35" s="5">
        <v>46123.100694444445</v>
      </c>
      <c r="B35" s="6">
        <v>42.981</v>
      </c>
      <c r="C35" s="6">
        <v>56.897</v>
      </c>
      <c r="D35" s="6">
        <v>45.788</v>
      </c>
      <c r="E35" s="6">
        <v>48.555</v>
      </c>
      <c r="F35" s="6">
        <v>10.264</v>
      </c>
      <c r="G35" s="6">
        <v>13.835</v>
      </c>
      <c r="H35" s="6">
        <v>10.921</v>
      </c>
      <c r="I35" s="6">
        <v>35.02</v>
      </c>
      <c r="J35" s="6">
        <v>1.026</v>
      </c>
      <c r="K35" s="6">
        <v>1.013</v>
      </c>
      <c r="L35" s="6">
        <v>1.036</v>
      </c>
      <c r="M35" s="6">
        <v>0.976</v>
      </c>
      <c r="N35" s="6">
        <v>218879.817</v>
      </c>
    </row>
    <row r="36">
      <c r="A36" s="5">
        <v>46123.104166666664</v>
      </c>
      <c r="B36" s="6">
        <v>43.369</v>
      </c>
      <c r="C36" s="6">
        <v>57.25</v>
      </c>
      <c r="D36" s="6">
        <v>45.821</v>
      </c>
      <c r="E36" s="6">
        <v>48.813</v>
      </c>
      <c r="F36" s="6">
        <v>10.346</v>
      </c>
      <c r="G36" s="6">
        <v>13.887</v>
      </c>
      <c r="H36" s="6">
        <v>10.962</v>
      </c>
      <c r="I36" s="6">
        <v>35.195</v>
      </c>
      <c r="J36" s="6">
        <v>1.027</v>
      </c>
      <c r="K36" s="6">
        <v>1.015</v>
      </c>
      <c r="L36" s="6">
        <v>1.035</v>
      </c>
      <c r="M36" s="6">
        <v>0.975</v>
      </c>
      <c r="N36" s="6">
        <v>218882.746</v>
      </c>
    </row>
    <row r="37">
      <c r="A37" s="5">
        <v>46123.10763888889</v>
      </c>
      <c r="B37" s="6">
        <v>42.986</v>
      </c>
      <c r="C37" s="6">
        <v>55.731</v>
      </c>
      <c r="D37" s="6">
        <v>45.721</v>
      </c>
      <c r="E37" s="6">
        <v>48.146</v>
      </c>
      <c r="F37" s="6">
        <v>10.205</v>
      </c>
      <c r="G37" s="6">
        <v>13.496</v>
      </c>
      <c r="H37" s="6">
        <v>10.887</v>
      </c>
      <c r="I37" s="6">
        <v>34.588</v>
      </c>
      <c r="J37" s="6">
        <v>1.027</v>
      </c>
      <c r="K37" s="6">
        <v>1.015</v>
      </c>
      <c r="L37" s="6">
        <v>1.036</v>
      </c>
      <c r="M37" s="6">
        <v>0.975</v>
      </c>
      <c r="N37" s="6">
        <v>218885.651</v>
      </c>
    </row>
    <row r="38">
      <c r="A38" s="5">
        <v>46123.11111111111</v>
      </c>
      <c r="B38" s="6">
        <v>42.405</v>
      </c>
      <c r="C38" s="6">
        <v>54.945</v>
      </c>
      <c r="D38" s="6">
        <v>45.66</v>
      </c>
      <c r="E38" s="6">
        <v>47.67</v>
      </c>
      <c r="F38" s="6">
        <v>10.03</v>
      </c>
      <c r="G38" s="6">
        <v>13.308</v>
      </c>
      <c r="H38" s="6">
        <v>10.849</v>
      </c>
      <c r="I38" s="6">
        <v>34.187</v>
      </c>
      <c r="J38" s="6">
        <v>1.032</v>
      </c>
      <c r="K38" s="6">
        <v>1.015</v>
      </c>
      <c r="L38" s="6">
        <v>1.036</v>
      </c>
      <c r="M38" s="6">
        <v>0.973</v>
      </c>
      <c r="N38" s="6">
        <v>218888.514</v>
      </c>
    </row>
    <row r="39">
      <c r="A39" s="5">
        <v>46123.114583333336</v>
      </c>
      <c r="B39" s="6">
        <v>42.181</v>
      </c>
      <c r="C39" s="6">
        <v>56.593</v>
      </c>
      <c r="D39" s="6">
        <v>45.682</v>
      </c>
      <c r="E39" s="6">
        <v>48.152</v>
      </c>
      <c r="F39" s="6">
        <v>9.967</v>
      </c>
      <c r="G39" s="6">
        <v>13.703</v>
      </c>
      <c r="H39" s="6">
        <v>10.888</v>
      </c>
      <c r="I39" s="6">
        <v>34.558</v>
      </c>
      <c r="J39" s="6">
        <v>1.033</v>
      </c>
      <c r="K39" s="6">
        <v>1.014</v>
      </c>
      <c r="L39" s="6">
        <v>1.036</v>
      </c>
      <c r="M39" s="6">
        <v>0.973</v>
      </c>
      <c r="N39" s="6">
        <v>218891.365</v>
      </c>
    </row>
    <row r="40">
      <c r="A40" s="5">
        <v>46123.118055555555</v>
      </c>
      <c r="B40" s="6">
        <v>42.338</v>
      </c>
      <c r="C40" s="6">
        <v>56.715</v>
      </c>
      <c r="D40" s="6">
        <v>45.613</v>
      </c>
      <c r="E40" s="6">
        <v>48.222</v>
      </c>
      <c r="F40" s="6">
        <v>9.987</v>
      </c>
      <c r="G40" s="6">
        <v>13.718</v>
      </c>
      <c r="H40" s="6">
        <v>10.843</v>
      </c>
      <c r="I40" s="6">
        <v>34.548</v>
      </c>
      <c r="J40" s="6">
        <v>1.032</v>
      </c>
      <c r="K40" s="6">
        <v>1.014</v>
      </c>
      <c r="L40" s="6">
        <v>1.035</v>
      </c>
      <c r="M40" s="6">
        <v>0.974</v>
      </c>
      <c r="N40" s="6">
        <v>218894.257</v>
      </c>
    </row>
    <row r="41">
      <c r="A41" s="5">
        <v>46123.12152777778</v>
      </c>
      <c r="B41" s="6">
        <v>42.059</v>
      </c>
      <c r="C41" s="6">
        <v>55.462</v>
      </c>
      <c r="D41" s="6">
        <v>45.726</v>
      </c>
      <c r="E41" s="6">
        <v>47.749</v>
      </c>
      <c r="F41" s="6">
        <v>9.934</v>
      </c>
      <c r="G41" s="6">
        <v>13.389</v>
      </c>
      <c r="H41" s="6">
        <v>10.872</v>
      </c>
      <c r="I41" s="6">
        <v>34.195</v>
      </c>
      <c r="J41" s="6">
        <v>1.032</v>
      </c>
      <c r="K41" s="6">
        <v>1.015</v>
      </c>
      <c r="L41" s="6">
        <v>1.036</v>
      </c>
      <c r="M41" s="6">
        <v>0.973</v>
      </c>
      <c r="N41" s="6">
        <v>218897.115</v>
      </c>
    </row>
    <row r="42">
      <c r="A42" s="5">
        <v>46123.125</v>
      </c>
      <c r="B42" s="6">
        <v>42.324</v>
      </c>
      <c r="C42" s="6">
        <v>56.034</v>
      </c>
      <c r="D42" s="6">
        <v>45.795</v>
      </c>
      <c r="E42" s="6">
        <v>48.051</v>
      </c>
      <c r="F42" s="6">
        <v>10.02</v>
      </c>
      <c r="G42" s="6">
        <v>13.551</v>
      </c>
      <c r="H42" s="6">
        <v>10.903</v>
      </c>
      <c r="I42" s="6">
        <v>34.474</v>
      </c>
      <c r="J42" s="6">
        <v>1.029</v>
      </c>
      <c r="K42" s="6">
        <v>1.015</v>
      </c>
      <c r="L42" s="6">
        <v>1.035</v>
      </c>
      <c r="M42" s="6">
        <v>0.975</v>
      </c>
      <c r="N42" s="6">
        <v>218899.989</v>
      </c>
    </row>
    <row r="43">
      <c r="A43" s="5">
        <v>46123.12847222222</v>
      </c>
      <c r="B43" s="6">
        <v>42.544</v>
      </c>
      <c r="C43" s="6">
        <v>54.996</v>
      </c>
      <c r="D43" s="6">
        <v>45.793</v>
      </c>
      <c r="E43" s="6">
        <v>47.778</v>
      </c>
      <c r="F43" s="6">
        <v>10.077</v>
      </c>
      <c r="G43" s="6">
        <v>13.285</v>
      </c>
      <c r="H43" s="6">
        <v>10.907</v>
      </c>
      <c r="I43" s="6">
        <v>34.269</v>
      </c>
      <c r="J43" s="6">
        <v>1.029</v>
      </c>
      <c r="K43" s="6">
        <v>1.016</v>
      </c>
      <c r="L43" s="6">
        <v>1.036</v>
      </c>
      <c r="M43" s="6">
        <v>0.974</v>
      </c>
      <c r="N43" s="6">
        <v>218902.854</v>
      </c>
    </row>
    <row r="44">
      <c r="A44" s="5">
        <v>46123.131944444445</v>
      </c>
      <c r="B44" s="6">
        <v>42.251</v>
      </c>
      <c r="C44" s="6">
        <v>55.261</v>
      </c>
      <c r="D44" s="6">
        <v>45.656</v>
      </c>
      <c r="E44" s="6">
        <v>47.723</v>
      </c>
      <c r="F44" s="6">
        <v>10.003</v>
      </c>
      <c r="G44" s="6">
        <v>13.352</v>
      </c>
      <c r="H44" s="6">
        <v>10.859</v>
      </c>
      <c r="I44" s="6">
        <v>34.214</v>
      </c>
      <c r="J44" s="6">
        <v>1.028</v>
      </c>
      <c r="K44" s="6">
        <v>1.014</v>
      </c>
      <c r="L44" s="6">
        <v>1.035</v>
      </c>
      <c r="M44" s="6">
        <v>0.975</v>
      </c>
      <c r="N44" s="6">
        <v>218905.711</v>
      </c>
    </row>
    <row r="45">
      <c r="A45" s="5">
        <v>46123.135416666664</v>
      </c>
      <c r="B45" s="6">
        <v>42.574</v>
      </c>
      <c r="C45" s="6">
        <v>55.453</v>
      </c>
      <c r="D45" s="6">
        <v>45.179</v>
      </c>
      <c r="E45" s="6">
        <v>47.735</v>
      </c>
      <c r="F45" s="6">
        <v>10.083</v>
      </c>
      <c r="G45" s="6">
        <v>13.423</v>
      </c>
      <c r="H45" s="6">
        <v>10.71</v>
      </c>
      <c r="I45" s="6">
        <v>34.216</v>
      </c>
      <c r="J45" s="6">
        <v>1.028</v>
      </c>
      <c r="K45" s="6">
        <v>1.014</v>
      </c>
      <c r="L45" s="6">
        <v>1.036</v>
      </c>
      <c r="M45" s="6">
        <v>0.975</v>
      </c>
      <c r="N45" s="6">
        <v>218908.571</v>
      </c>
    </row>
    <row r="46">
      <c r="A46" s="5">
        <v>46123.13888888889</v>
      </c>
      <c r="B46" s="6">
        <v>42.136</v>
      </c>
      <c r="C46" s="6">
        <v>56.236</v>
      </c>
      <c r="D46" s="6">
        <v>45.483</v>
      </c>
      <c r="E46" s="6">
        <v>47.951</v>
      </c>
      <c r="F46" s="6">
        <v>10.011</v>
      </c>
      <c r="G46" s="6">
        <v>13.628</v>
      </c>
      <c r="H46" s="6">
        <v>10.834</v>
      </c>
      <c r="I46" s="6">
        <v>34.473</v>
      </c>
      <c r="J46" s="6">
        <v>1.028</v>
      </c>
      <c r="K46" s="6">
        <v>1.014</v>
      </c>
      <c r="L46" s="6">
        <v>1.036</v>
      </c>
      <c r="M46" s="6">
        <v>0.975</v>
      </c>
      <c r="N46" s="6">
        <v>218911.44</v>
      </c>
    </row>
    <row r="47">
      <c r="A47" s="5">
        <v>46123.14236111111</v>
      </c>
      <c r="B47" s="6">
        <v>42.085</v>
      </c>
      <c r="C47" s="6">
        <v>55.187</v>
      </c>
      <c r="D47" s="6">
        <v>45.428</v>
      </c>
      <c r="E47" s="6">
        <v>47.567</v>
      </c>
      <c r="F47" s="6">
        <v>9.988</v>
      </c>
      <c r="G47" s="6">
        <v>13.35</v>
      </c>
      <c r="H47" s="6">
        <v>10.842</v>
      </c>
      <c r="I47" s="6">
        <v>34.18</v>
      </c>
      <c r="J47" s="6">
        <v>1.029</v>
      </c>
      <c r="K47" s="6">
        <v>1.015</v>
      </c>
      <c r="L47" s="6">
        <v>1.036</v>
      </c>
      <c r="M47" s="6">
        <v>0.974</v>
      </c>
      <c r="N47" s="6">
        <v>218914.301</v>
      </c>
    </row>
    <row r="48">
      <c r="A48" s="5">
        <v>46123.145833333336</v>
      </c>
      <c r="B48" s="6">
        <v>41.939</v>
      </c>
      <c r="C48" s="6">
        <v>55.13</v>
      </c>
      <c r="D48" s="6">
        <v>45.357</v>
      </c>
      <c r="E48" s="6">
        <v>47.475</v>
      </c>
      <c r="F48" s="6">
        <v>9.941</v>
      </c>
      <c r="G48" s="6">
        <v>13.314</v>
      </c>
      <c r="H48" s="6">
        <v>10.783</v>
      </c>
      <c r="I48" s="6">
        <v>34.038</v>
      </c>
      <c r="J48" s="6">
        <v>1.029</v>
      </c>
      <c r="K48" s="6">
        <v>1.016</v>
      </c>
      <c r="L48" s="6">
        <v>1.036</v>
      </c>
      <c r="M48" s="6">
        <v>0.974</v>
      </c>
      <c r="N48" s="6">
        <v>218917.143</v>
      </c>
    </row>
    <row r="49">
      <c r="A49" s="5">
        <v>46123.149305555555</v>
      </c>
      <c r="B49" s="6">
        <v>41.994</v>
      </c>
      <c r="C49" s="6">
        <v>55.571</v>
      </c>
      <c r="D49" s="6">
        <v>45.289</v>
      </c>
      <c r="E49" s="6">
        <v>47.618</v>
      </c>
      <c r="F49" s="6">
        <v>9.946</v>
      </c>
      <c r="G49" s="6">
        <v>13.453</v>
      </c>
      <c r="H49" s="6">
        <v>10.758</v>
      </c>
      <c r="I49" s="6">
        <v>34.157</v>
      </c>
      <c r="J49" s="6">
        <v>1.029</v>
      </c>
      <c r="K49" s="6">
        <v>1.014</v>
      </c>
      <c r="L49" s="6">
        <v>1.036</v>
      </c>
      <c r="M49" s="6">
        <v>0.975</v>
      </c>
      <c r="N49" s="6">
        <v>218919.989</v>
      </c>
    </row>
    <row r="50">
      <c r="A50" s="5">
        <v>46123.15277777778</v>
      </c>
      <c r="B50" s="6">
        <v>41.71</v>
      </c>
      <c r="C50" s="6">
        <v>55.321</v>
      </c>
      <c r="D50" s="6">
        <v>45.202</v>
      </c>
      <c r="E50" s="6">
        <v>47.411</v>
      </c>
      <c r="F50" s="6">
        <v>9.867</v>
      </c>
      <c r="G50" s="6">
        <v>13.397</v>
      </c>
      <c r="H50" s="6">
        <v>10.718</v>
      </c>
      <c r="I50" s="6">
        <v>33.982</v>
      </c>
      <c r="J50" s="6">
        <v>1.029</v>
      </c>
      <c r="K50" s="6">
        <v>1.011</v>
      </c>
      <c r="L50" s="6">
        <v>1.036</v>
      </c>
      <c r="M50" s="6">
        <v>0.976</v>
      </c>
      <c r="N50" s="6">
        <v>218922.821</v>
      </c>
    </row>
    <row r="51">
      <c r="A51" s="5">
        <v>46123.15625</v>
      </c>
      <c r="B51" s="6">
        <v>41.692</v>
      </c>
      <c r="C51" s="6">
        <v>55.376</v>
      </c>
      <c r="D51" s="6">
        <v>45.391</v>
      </c>
      <c r="E51" s="6">
        <v>47.486</v>
      </c>
      <c r="F51" s="6">
        <v>9.808</v>
      </c>
      <c r="G51" s="6">
        <v>13.362</v>
      </c>
      <c r="H51" s="6">
        <v>10.773</v>
      </c>
      <c r="I51" s="6">
        <v>33.943</v>
      </c>
      <c r="J51" s="6">
        <v>1.033</v>
      </c>
      <c r="K51" s="6">
        <v>1.015</v>
      </c>
      <c r="L51" s="6">
        <v>1.036</v>
      </c>
      <c r="M51" s="6">
        <v>0.973</v>
      </c>
      <c r="N51" s="6">
        <v>218925.659</v>
      </c>
    </row>
    <row r="52">
      <c r="A52" s="5">
        <v>46123.15972222222</v>
      </c>
      <c r="B52" s="6">
        <v>41.694</v>
      </c>
      <c r="C52" s="6">
        <v>55.178</v>
      </c>
      <c r="D52" s="6">
        <v>45.07</v>
      </c>
      <c r="E52" s="6">
        <v>47.314</v>
      </c>
      <c r="F52" s="6">
        <v>9.821</v>
      </c>
      <c r="G52" s="6">
        <v>13.295</v>
      </c>
      <c r="H52" s="6">
        <v>10.694</v>
      </c>
      <c r="I52" s="6">
        <v>33.81</v>
      </c>
      <c r="J52" s="6">
        <v>1.033</v>
      </c>
      <c r="K52" s="6">
        <v>1.016</v>
      </c>
      <c r="L52" s="6">
        <v>1.036</v>
      </c>
      <c r="M52" s="6">
        <v>0.972</v>
      </c>
      <c r="N52" s="6">
        <v>218928.482</v>
      </c>
    </row>
    <row r="53">
      <c r="A53" s="5">
        <v>46123.163194444445</v>
      </c>
      <c r="B53" s="6">
        <v>41.428</v>
      </c>
      <c r="C53" s="6">
        <v>54.997</v>
      </c>
      <c r="D53" s="6">
        <v>44.827</v>
      </c>
      <c r="E53" s="6">
        <v>47.084</v>
      </c>
      <c r="F53" s="6">
        <v>9.694</v>
      </c>
      <c r="G53" s="6">
        <v>13.188</v>
      </c>
      <c r="H53" s="6">
        <v>10.589</v>
      </c>
      <c r="I53" s="6">
        <v>33.471</v>
      </c>
      <c r="J53" s="6">
        <v>1.034</v>
      </c>
      <c r="K53" s="6">
        <v>1.016</v>
      </c>
      <c r="L53" s="6">
        <v>1.036</v>
      </c>
      <c r="M53" s="6">
        <v>0.973</v>
      </c>
      <c r="N53" s="6">
        <v>218931.29</v>
      </c>
    </row>
    <row r="54">
      <c r="A54" s="5">
        <v>46123.166666666664</v>
      </c>
      <c r="B54" s="6">
        <v>41.595</v>
      </c>
      <c r="C54" s="6">
        <v>55.488</v>
      </c>
      <c r="D54" s="6">
        <v>44.89</v>
      </c>
      <c r="E54" s="6">
        <v>47.324</v>
      </c>
      <c r="F54" s="6">
        <v>9.743</v>
      </c>
      <c r="G54" s="6">
        <v>13.338</v>
      </c>
      <c r="H54" s="6">
        <v>10.587</v>
      </c>
      <c r="I54" s="6">
        <v>33.668</v>
      </c>
      <c r="J54" s="6">
        <v>1.034</v>
      </c>
      <c r="K54" s="6">
        <v>1.015</v>
      </c>
      <c r="L54" s="6">
        <v>1.037</v>
      </c>
      <c r="M54" s="6">
        <v>0.973</v>
      </c>
      <c r="N54" s="6">
        <v>218934.097</v>
      </c>
    </row>
    <row r="55">
      <c r="A55" s="5">
        <v>46123.17013888889</v>
      </c>
      <c r="B55" s="6">
        <v>42.168</v>
      </c>
      <c r="C55" s="6">
        <v>54.834</v>
      </c>
      <c r="D55" s="6">
        <v>44.956</v>
      </c>
      <c r="E55" s="6">
        <v>47.319</v>
      </c>
      <c r="F55" s="6">
        <v>9.923</v>
      </c>
      <c r="G55" s="6">
        <v>13.145</v>
      </c>
      <c r="H55" s="6">
        <v>10.614</v>
      </c>
      <c r="I55" s="6">
        <v>33.682</v>
      </c>
      <c r="J55" s="6">
        <v>1.028</v>
      </c>
      <c r="K55" s="6">
        <v>1.015</v>
      </c>
      <c r="L55" s="6">
        <v>1.036</v>
      </c>
      <c r="M55" s="6">
        <v>0.974</v>
      </c>
      <c r="N55" s="6">
        <v>218936.893</v>
      </c>
    </row>
    <row r="56">
      <c r="A56" s="5">
        <v>46123.17361111111</v>
      </c>
      <c r="B56" s="6">
        <v>42.245</v>
      </c>
      <c r="C56" s="6">
        <v>54.987</v>
      </c>
      <c r="D56" s="6">
        <v>52.17</v>
      </c>
      <c r="E56" s="6">
        <v>49.801</v>
      </c>
      <c r="F56" s="6">
        <v>9.956</v>
      </c>
      <c r="G56" s="6">
        <v>13.174</v>
      </c>
      <c r="H56" s="6">
        <v>12.463</v>
      </c>
      <c r="I56" s="6">
        <v>35.593</v>
      </c>
      <c r="J56" s="6">
        <v>1.027</v>
      </c>
      <c r="K56" s="6">
        <v>1.016</v>
      </c>
      <c r="L56" s="6">
        <v>1.023</v>
      </c>
      <c r="M56" s="6">
        <v>0.978</v>
      </c>
      <c r="N56" s="6">
        <v>218939.831</v>
      </c>
    </row>
    <row r="57">
      <c r="A57" s="5">
        <v>46123.177083333336</v>
      </c>
      <c r="B57" s="6">
        <v>42.142</v>
      </c>
      <c r="C57" s="6">
        <v>55.084</v>
      </c>
      <c r="D57" s="6">
        <v>52.088</v>
      </c>
      <c r="E57" s="6">
        <v>49.771</v>
      </c>
      <c r="F57" s="6">
        <v>9.921</v>
      </c>
      <c r="G57" s="6">
        <v>13.197</v>
      </c>
      <c r="H57" s="6">
        <v>12.435</v>
      </c>
      <c r="I57" s="6">
        <v>35.553</v>
      </c>
      <c r="J57" s="6">
        <v>1.027</v>
      </c>
      <c r="K57" s="6">
        <v>1.016</v>
      </c>
      <c r="L57" s="6">
        <v>1.023</v>
      </c>
      <c r="M57" s="6">
        <v>0.978</v>
      </c>
      <c r="N57" s="6">
        <v>218942.794</v>
      </c>
    </row>
    <row r="58">
      <c r="A58" s="5">
        <v>46123.180555555555</v>
      </c>
      <c r="B58" s="6">
        <v>42.213</v>
      </c>
      <c r="C58" s="6">
        <v>56.289</v>
      </c>
      <c r="D58" s="6">
        <v>46.246</v>
      </c>
      <c r="E58" s="6">
        <v>48.249</v>
      </c>
      <c r="F58" s="6">
        <v>9.938</v>
      </c>
      <c r="G58" s="6">
        <v>13.508</v>
      </c>
      <c r="H58" s="6">
        <v>10.973</v>
      </c>
      <c r="I58" s="6">
        <v>34.419</v>
      </c>
      <c r="J58" s="6">
        <v>1.027</v>
      </c>
      <c r="K58" s="6">
        <v>1.014</v>
      </c>
      <c r="L58" s="6">
        <v>1.029</v>
      </c>
      <c r="M58" s="6">
        <v>0.977</v>
      </c>
      <c r="N58" s="6">
        <v>218945.702</v>
      </c>
    </row>
    <row r="59">
      <c r="A59" s="5">
        <v>46123.18402777778</v>
      </c>
      <c r="B59" s="6">
        <v>71.454</v>
      </c>
      <c r="C59" s="6">
        <v>92.005</v>
      </c>
      <c r="D59" s="6">
        <v>81.179</v>
      </c>
      <c r="E59" s="6">
        <v>81.546</v>
      </c>
      <c r="F59" s="6">
        <v>16.882</v>
      </c>
      <c r="G59" s="6">
        <v>22.079</v>
      </c>
      <c r="H59" s="6">
        <v>19.272</v>
      </c>
      <c r="I59" s="6">
        <v>58.233</v>
      </c>
      <c r="J59" s="6">
        <v>0.977</v>
      </c>
      <c r="K59" s="6">
        <v>0.985</v>
      </c>
      <c r="L59" s="6">
        <v>0.973</v>
      </c>
      <c r="M59" s="6">
        <v>0.979</v>
      </c>
      <c r="N59" s="6">
        <v>218949.962</v>
      </c>
    </row>
    <row r="60">
      <c r="A60" s="5">
        <v>46123.1875</v>
      </c>
      <c r="B60" s="6">
        <v>71.583</v>
      </c>
      <c r="C60" s="6">
        <v>91.858</v>
      </c>
      <c r="D60" s="6">
        <v>81.933</v>
      </c>
      <c r="E60" s="6">
        <v>81.791</v>
      </c>
      <c r="F60" s="6">
        <v>16.92</v>
      </c>
      <c r="G60" s="6">
        <v>22.06</v>
      </c>
      <c r="H60" s="6">
        <v>19.493</v>
      </c>
      <c r="I60" s="6">
        <v>58.473</v>
      </c>
      <c r="J60" s="6">
        <v>0.977</v>
      </c>
      <c r="K60" s="6">
        <v>0.986</v>
      </c>
      <c r="L60" s="6">
        <v>0.973</v>
      </c>
      <c r="M60" s="6">
        <v>0.979</v>
      </c>
      <c r="N60" s="6">
        <v>218954.885</v>
      </c>
    </row>
    <row r="61">
      <c r="A61" s="5">
        <v>46123.19097222222</v>
      </c>
      <c r="B61" s="6">
        <v>72.295</v>
      </c>
      <c r="C61" s="6">
        <v>92.154</v>
      </c>
      <c r="D61" s="6">
        <v>81.88</v>
      </c>
      <c r="E61" s="6">
        <v>82.11</v>
      </c>
      <c r="F61" s="6">
        <v>17.182</v>
      </c>
      <c r="G61" s="6">
        <v>22.262</v>
      </c>
      <c r="H61" s="6">
        <v>19.531</v>
      </c>
      <c r="I61" s="6">
        <v>58.975</v>
      </c>
      <c r="J61" s="6">
        <v>0.977</v>
      </c>
      <c r="K61" s="6">
        <v>0.986</v>
      </c>
      <c r="L61" s="6">
        <v>0.974</v>
      </c>
      <c r="M61" s="6">
        <v>0.979</v>
      </c>
      <c r="N61" s="6">
        <v>218959.787</v>
      </c>
    </row>
    <row r="62">
      <c r="A62" s="5">
        <v>46123.194444444445</v>
      </c>
      <c r="B62" s="6">
        <v>70.148</v>
      </c>
      <c r="C62" s="6">
        <v>90.155</v>
      </c>
      <c r="D62" s="6">
        <v>79.942</v>
      </c>
      <c r="E62" s="6">
        <v>80.082</v>
      </c>
      <c r="F62" s="6">
        <v>16.661</v>
      </c>
      <c r="G62" s="6">
        <v>21.779</v>
      </c>
      <c r="H62" s="6">
        <v>19.075</v>
      </c>
      <c r="I62" s="6">
        <v>57.515</v>
      </c>
      <c r="J62" s="6">
        <v>0.976</v>
      </c>
      <c r="K62" s="6">
        <v>0.985</v>
      </c>
      <c r="L62" s="6">
        <v>0.972</v>
      </c>
      <c r="M62" s="6">
        <v>0.978</v>
      </c>
      <c r="N62" s="6">
        <v>218964.631</v>
      </c>
    </row>
    <row r="63">
      <c r="A63" s="5">
        <v>46123.197916666664</v>
      </c>
      <c r="B63" s="6">
        <v>56.268</v>
      </c>
      <c r="C63" s="6">
        <v>74.896</v>
      </c>
      <c r="D63" s="6">
        <v>63.905</v>
      </c>
      <c r="E63" s="6">
        <v>65.023</v>
      </c>
      <c r="F63" s="6">
        <v>13.668</v>
      </c>
      <c r="G63" s="6">
        <v>18.295</v>
      </c>
      <c r="H63" s="6">
        <v>15.635</v>
      </c>
      <c r="I63" s="6">
        <v>47.598</v>
      </c>
      <c r="J63" s="6">
        <v>0.996</v>
      </c>
      <c r="K63" s="6">
        <v>0.994</v>
      </c>
      <c r="L63" s="6">
        <v>0.993</v>
      </c>
      <c r="M63" s="6">
        <v>0.994</v>
      </c>
      <c r="N63" s="6">
        <v>218968.802</v>
      </c>
    </row>
    <row r="64">
      <c r="A64" s="5">
        <v>46123.20138888889</v>
      </c>
      <c r="B64" s="6">
        <v>56.006</v>
      </c>
      <c r="C64" s="6">
        <v>75.119</v>
      </c>
      <c r="D64" s="6">
        <v>63.924</v>
      </c>
      <c r="E64" s="6">
        <v>65.016</v>
      </c>
      <c r="F64" s="6">
        <v>13.589</v>
      </c>
      <c r="G64" s="6">
        <v>18.335</v>
      </c>
      <c r="H64" s="6">
        <v>15.619</v>
      </c>
      <c r="I64" s="6">
        <v>47.543</v>
      </c>
      <c r="J64" s="6">
        <v>0.996</v>
      </c>
      <c r="K64" s="6">
        <v>0.994</v>
      </c>
      <c r="L64" s="6">
        <v>0.993</v>
      </c>
      <c r="M64" s="6">
        <v>0.994</v>
      </c>
      <c r="N64" s="6">
        <v>218972.765</v>
      </c>
    </row>
    <row r="65">
      <c r="A65" s="5">
        <v>46123.20486111111</v>
      </c>
      <c r="B65" s="6">
        <v>55.391</v>
      </c>
      <c r="C65" s="6">
        <v>74.273</v>
      </c>
      <c r="D65" s="6">
        <v>63.293</v>
      </c>
      <c r="E65" s="6">
        <v>64.319</v>
      </c>
      <c r="F65" s="6">
        <v>13.436</v>
      </c>
      <c r="G65" s="6">
        <v>18.121</v>
      </c>
      <c r="H65" s="6">
        <v>15.453</v>
      </c>
      <c r="I65" s="6">
        <v>47.01</v>
      </c>
      <c r="J65" s="6">
        <v>0.996</v>
      </c>
      <c r="K65" s="6">
        <v>0.995</v>
      </c>
      <c r="L65" s="6">
        <v>0.993</v>
      </c>
      <c r="M65" s="6">
        <v>0.995</v>
      </c>
      <c r="N65" s="6">
        <v>218976.702</v>
      </c>
    </row>
    <row r="66">
      <c r="A66" s="5">
        <v>46123.208333333336</v>
      </c>
      <c r="B66" s="6">
        <v>54.344</v>
      </c>
      <c r="C66" s="6">
        <v>78.279</v>
      </c>
      <c r="D66" s="6">
        <v>63.66</v>
      </c>
      <c r="E66" s="6">
        <v>65.428</v>
      </c>
      <c r="F66" s="6">
        <v>13.169</v>
      </c>
      <c r="G66" s="6">
        <v>18.893</v>
      </c>
      <c r="H66" s="6">
        <v>15.568</v>
      </c>
      <c r="I66" s="6">
        <v>47.63</v>
      </c>
      <c r="J66" s="6">
        <v>0.995</v>
      </c>
      <c r="K66" s="6">
        <v>0.986</v>
      </c>
      <c r="L66" s="6">
        <v>0.993</v>
      </c>
      <c r="M66" s="6">
        <v>0.991</v>
      </c>
      <c r="N66" s="6">
        <v>218980.642</v>
      </c>
    </row>
    <row r="67">
      <c r="A67" s="5">
        <v>46123.211805555555</v>
      </c>
      <c r="B67" s="6">
        <v>40.968</v>
      </c>
      <c r="C67" s="6">
        <v>56.415</v>
      </c>
      <c r="D67" s="6">
        <v>46.507</v>
      </c>
      <c r="E67" s="6">
        <v>47.963</v>
      </c>
      <c r="F67" s="6">
        <v>9.692</v>
      </c>
      <c r="G67" s="6">
        <v>13.651</v>
      </c>
      <c r="H67" s="6">
        <v>11.097</v>
      </c>
      <c r="I67" s="6">
        <v>34.44</v>
      </c>
      <c r="J67" s="6">
        <v>1.029</v>
      </c>
      <c r="K67" s="6">
        <v>1.015</v>
      </c>
      <c r="L67" s="6">
        <v>1.029</v>
      </c>
      <c r="M67" s="6">
        <v>0.977</v>
      </c>
      <c r="N67" s="6">
        <v>218984.58</v>
      </c>
    </row>
    <row r="68">
      <c r="A68" s="5">
        <v>46123.21527777778</v>
      </c>
      <c r="B68" s="6">
        <v>47.004</v>
      </c>
      <c r="C68" s="6">
        <v>63.097</v>
      </c>
      <c r="D68" s="6">
        <v>53.274</v>
      </c>
      <c r="E68" s="6">
        <v>54.458</v>
      </c>
      <c r="F68" s="6">
        <v>11.394</v>
      </c>
      <c r="G68" s="6">
        <v>15.392</v>
      </c>
      <c r="H68" s="6">
        <v>13.06</v>
      </c>
      <c r="I68" s="6">
        <v>39.846</v>
      </c>
      <c r="J68" s="6">
        <v>0.998</v>
      </c>
      <c r="K68" s="6">
        <v>0.997</v>
      </c>
      <c r="L68" s="6">
        <v>0.998</v>
      </c>
      <c r="M68" s="6">
        <v>0.998</v>
      </c>
      <c r="N68" s="6">
        <v>218987.728</v>
      </c>
    </row>
    <row r="69">
      <c r="A69" s="5">
        <v>46123.21875</v>
      </c>
      <c r="B69" s="6">
        <v>46.913</v>
      </c>
      <c r="C69" s="6">
        <v>61.742</v>
      </c>
      <c r="D69" s="6">
        <v>53.142</v>
      </c>
      <c r="E69" s="6">
        <v>53.932</v>
      </c>
      <c r="F69" s="6">
        <v>11.355</v>
      </c>
      <c r="G69" s="6">
        <v>15.044</v>
      </c>
      <c r="H69" s="6">
        <v>13.035</v>
      </c>
      <c r="I69" s="6">
        <v>39.434</v>
      </c>
      <c r="J69" s="6">
        <v>0.998</v>
      </c>
      <c r="K69" s="6">
        <v>0.996</v>
      </c>
      <c r="L69" s="6">
        <v>0.998</v>
      </c>
      <c r="M69" s="6">
        <v>0.997</v>
      </c>
      <c r="N69" s="6">
        <v>218991.032</v>
      </c>
    </row>
    <row r="70">
      <c r="A70" s="5">
        <v>46123.22222222222</v>
      </c>
      <c r="B70" s="6">
        <v>59.063</v>
      </c>
      <c r="C70" s="6">
        <v>76.574</v>
      </c>
      <c r="D70" s="6">
        <v>78.139</v>
      </c>
      <c r="E70" s="6">
        <v>71.259</v>
      </c>
      <c r="F70" s="6">
        <v>13.928</v>
      </c>
      <c r="G70" s="6">
        <v>18.423</v>
      </c>
      <c r="H70" s="6">
        <v>18.794</v>
      </c>
      <c r="I70" s="6">
        <v>51.145</v>
      </c>
      <c r="J70" s="6">
        <v>0.973</v>
      </c>
      <c r="K70" s="6">
        <v>0.986</v>
      </c>
      <c r="L70" s="6">
        <v>0.982</v>
      </c>
      <c r="M70" s="6">
        <v>0.981</v>
      </c>
      <c r="N70" s="6">
        <v>218994.836</v>
      </c>
    </row>
    <row r="71">
      <c r="A71" s="5">
        <v>46123.225694444445</v>
      </c>
      <c r="B71" s="6">
        <v>52.916</v>
      </c>
      <c r="C71" s="6">
        <v>71.606</v>
      </c>
      <c r="D71" s="6">
        <v>77.804</v>
      </c>
      <c r="E71" s="6">
        <v>67.442</v>
      </c>
      <c r="F71" s="6">
        <v>12.354</v>
      </c>
      <c r="G71" s="6">
        <v>17.165</v>
      </c>
      <c r="H71" s="6">
        <v>18.685</v>
      </c>
      <c r="I71" s="6">
        <v>48.204</v>
      </c>
      <c r="J71" s="6">
        <v>0.966</v>
      </c>
      <c r="K71" s="6">
        <v>0.984</v>
      </c>
      <c r="L71" s="6">
        <v>0.983</v>
      </c>
      <c r="M71" s="6">
        <v>0.979</v>
      </c>
      <c r="N71" s="6">
        <v>218999.044</v>
      </c>
    </row>
    <row r="72">
      <c r="A72" s="5">
        <v>46123.229166666664</v>
      </c>
      <c r="B72" s="6">
        <v>74.181</v>
      </c>
      <c r="C72" s="6">
        <v>94.099</v>
      </c>
      <c r="D72" s="6">
        <v>101.009</v>
      </c>
      <c r="E72" s="6">
        <v>89.763</v>
      </c>
      <c r="F72" s="6">
        <v>16.644</v>
      </c>
      <c r="G72" s="6">
        <v>21.973</v>
      </c>
      <c r="H72" s="6">
        <v>23.512</v>
      </c>
      <c r="I72" s="6">
        <v>62.129</v>
      </c>
      <c r="J72" s="6">
        <v>0.93</v>
      </c>
      <c r="K72" s="6">
        <v>0.962</v>
      </c>
      <c r="L72" s="6">
        <v>0.957</v>
      </c>
      <c r="M72" s="6">
        <v>0.952</v>
      </c>
      <c r="N72" s="6">
        <v>219003.083</v>
      </c>
    </row>
    <row r="73">
      <c r="A73" s="5">
        <v>46123.23263888889</v>
      </c>
      <c r="B73" s="6">
        <v>66.291</v>
      </c>
      <c r="C73" s="6">
        <v>85.788</v>
      </c>
      <c r="D73" s="6">
        <v>84.963</v>
      </c>
      <c r="E73" s="6">
        <v>79.014</v>
      </c>
      <c r="F73" s="6">
        <v>15.493</v>
      </c>
      <c r="G73" s="6">
        <v>20.479</v>
      </c>
      <c r="H73" s="6">
        <v>20.236</v>
      </c>
      <c r="I73" s="6">
        <v>56.208</v>
      </c>
      <c r="J73" s="6">
        <v>0.97</v>
      </c>
      <c r="K73" s="6">
        <v>0.983</v>
      </c>
      <c r="L73" s="6">
        <v>0.977</v>
      </c>
      <c r="M73" s="6">
        <v>0.977</v>
      </c>
      <c r="N73" s="6">
        <v>219007.88</v>
      </c>
    </row>
    <row r="74">
      <c r="A74" s="5">
        <v>46123.23611111111</v>
      </c>
      <c r="B74" s="6">
        <v>66.904</v>
      </c>
      <c r="C74" s="6">
        <v>85.883</v>
      </c>
      <c r="D74" s="6">
        <v>82.145</v>
      </c>
      <c r="E74" s="6">
        <v>78.311</v>
      </c>
      <c r="F74" s="6">
        <v>15.622</v>
      </c>
      <c r="G74" s="6">
        <v>20.452</v>
      </c>
      <c r="H74" s="6">
        <v>19.511</v>
      </c>
      <c r="I74" s="6">
        <v>55.585</v>
      </c>
      <c r="J74" s="6">
        <v>0.97</v>
      </c>
      <c r="K74" s="6">
        <v>0.983</v>
      </c>
      <c r="L74" s="6">
        <v>0.975</v>
      </c>
      <c r="M74" s="6">
        <v>0.977</v>
      </c>
      <c r="N74" s="6">
        <v>219012.571</v>
      </c>
    </row>
    <row r="75">
      <c r="A75" s="5">
        <v>46123.239583333336</v>
      </c>
      <c r="B75" s="6">
        <v>64.418</v>
      </c>
      <c r="C75" s="6">
        <v>84.302</v>
      </c>
      <c r="D75" s="6">
        <v>86.151</v>
      </c>
      <c r="E75" s="6">
        <v>78.29</v>
      </c>
      <c r="F75" s="6">
        <v>15.034</v>
      </c>
      <c r="G75" s="6">
        <v>20.029</v>
      </c>
      <c r="H75" s="6">
        <v>20.446</v>
      </c>
      <c r="I75" s="6">
        <v>55.509</v>
      </c>
      <c r="J75" s="6">
        <v>0.972</v>
      </c>
      <c r="K75" s="6">
        <v>0.984</v>
      </c>
      <c r="L75" s="6">
        <v>0.979</v>
      </c>
      <c r="M75" s="6">
        <v>0.979</v>
      </c>
      <c r="N75" s="6">
        <v>219017.215</v>
      </c>
    </row>
    <row r="76">
      <c r="A76" s="5">
        <v>46123.243055555555</v>
      </c>
      <c r="B76" s="6">
        <v>64.155</v>
      </c>
      <c r="C76" s="6">
        <v>87.082</v>
      </c>
      <c r="D76" s="6">
        <v>85.744</v>
      </c>
      <c r="E76" s="6">
        <v>78.994</v>
      </c>
      <c r="F76" s="6">
        <v>14.933</v>
      </c>
      <c r="G76" s="6">
        <v>20.321</v>
      </c>
      <c r="H76" s="6">
        <v>20.243</v>
      </c>
      <c r="I76" s="6">
        <v>55.497</v>
      </c>
      <c r="J76" s="6">
        <v>0.972</v>
      </c>
      <c r="K76" s="6">
        <v>0.969</v>
      </c>
      <c r="L76" s="6">
        <v>0.978</v>
      </c>
      <c r="M76" s="6">
        <v>0.973</v>
      </c>
      <c r="N76" s="6">
        <v>219021.857</v>
      </c>
    </row>
    <row r="77">
      <c r="A77" s="5">
        <v>46123.24652777778</v>
      </c>
      <c r="B77" s="6">
        <v>63.26</v>
      </c>
      <c r="C77" s="6">
        <v>81.862</v>
      </c>
      <c r="D77" s="6">
        <v>85.693</v>
      </c>
      <c r="E77" s="6">
        <v>76.939</v>
      </c>
      <c r="F77" s="6">
        <v>14.669</v>
      </c>
      <c r="G77" s="6">
        <v>19.361</v>
      </c>
      <c r="H77" s="6">
        <v>20.244</v>
      </c>
      <c r="I77" s="6">
        <v>54.274</v>
      </c>
      <c r="J77" s="6">
        <v>0.972</v>
      </c>
      <c r="K77" s="6">
        <v>0.984</v>
      </c>
      <c r="L77" s="6">
        <v>0.979</v>
      </c>
      <c r="M77" s="6">
        <v>0.979</v>
      </c>
      <c r="N77" s="6">
        <v>219026.42</v>
      </c>
    </row>
    <row r="78">
      <c r="A78" s="5">
        <v>46123.25</v>
      </c>
      <c r="B78" s="6">
        <v>63.007</v>
      </c>
      <c r="C78" s="6">
        <v>83.029</v>
      </c>
      <c r="D78" s="6">
        <v>82.643</v>
      </c>
      <c r="E78" s="6">
        <v>76.226</v>
      </c>
      <c r="F78" s="6">
        <v>14.591</v>
      </c>
      <c r="G78" s="6">
        <v>19.57</v>
      </c>
      <c r="H78" s="6">
        <v>19.421</v>
      </c>
      <c r="I78" s="6">
        <v>53.582</v>
      </c>
      <c r="J78" s="6">
        <v>0.973</v>
      </c>
      <c r="K78" s="6">
        <v>0.983</v>
      </c>
      <c r="L78" s="6">
        <v>0.977</v>
      </c>
      <c r="M78" s="6">
        <v>0.978</v>
      </c>
      <c r="N78" s="6">
        <v>219030.881</v>
      </c>
    </row>
    <row r="79">
      <c r="A79" s="5">
        <v>46123.25347222222</v>
      </c>
      <c r="B79" s="6">
        <v>69.118</v>
      </c>
      <c r="C79" s="6">
        <v>81.878</v>
      </c>
      <c r="D79" s="6">
        <v>81.377</v>
      </c>
      <c r="E79" s="6">
        <v>77.458</v>
      </c>
      <c r="F79" s="6">
        <v>16.034</v>
      </c>
      <c r="G79" s="6">
        <v>19.28</v>
      </c>
      <c r="H79" s="6">
        <v>19.115</v>
      </c>
      <c r="I79" s="6">
        <v>54.429</v>
      </c>
      <c r="J79" s="6">
        <v>0.975</v>
      </c>
      <c r="K79" s="6">
        <v>0.983</v>
      </c>
      <c r="L79" s="6">
        <v>0.976</v>
      </c>
      <c r="M79" s="6">
        <v>0.978</v>
      </c>
      <c r="N79" s="6">
        <v>219035.347</v>
      </c>
    </row>
    <row r="80">
      <c r="A80" s="5">
        <v>46123.256944444445</v>
      </c>
      <c r="B80" s="6">
        <v>49.8</v>
      </c>
      <c r="C80" s="6">
        <v>60.226</v>
      </c>
      <c r="D80" s="6">
        <v>58.653</v>
      </c>
      <c r="E80" s="6">
        <v>56.227</v>
      </c>
      <c r="F80" s="6">
        <v>11.842</v>
      </c>
      <c r="G80" s="6">
        <v>14.391</v>
      </c>
      <c r="H80" s="6">
        <v>14.093</v>
      </c>
      <c r="I80" s="6">
        <v>40.326</v>
      </c>
      <c r="J80" s="6">
        <v>0.998</v>
      </c>
      <c r="K80" s="6">
        <v>0.996</v>
      </c>
      <c r="L80" s="6">
        <v>0.998</v>
      </c>
      <c r="M80" s="6">
        <v>0.997</v>
      </c>
      <c r="N80" s="6">
        <v>219039.044</v>
      </c>
    </row>
    <row r="81">
      <c r="A81" s="5">
        <v>46123.260416666664</v>
      </c>
      <c r="B81" s="6">
        <v>48.446</v>
      </c>
      <c r="C81" s="6">
        <v>67.4</v>
      </c>
      <c r="D81" s="6">
        <v>54.601</v>
      </c>
      <c r="E81" s="6">
        <v>56.816</v>
      </c>
      <c r="F81" s="6">
        <v>11.513</v>
      </c>
      <c r="G81" s="6">
        <v>16.022</v>
      </c>
      <c r="H81" s="6">
        <v>13.116</v>
      </c>
      <c r="I81" s="6">
        <v>40.651</v>
      </c>
      <c r="J81" s="6">
        <v>0.998</v>
      </c>
      <c r="K81" s="6">
        <v>0.993</v>
      </c>
      <c r="L81" s="6">
        <v>0.997</v>
      </c>
      <c r="M81" s="6">
        <v>0.995</v>
      </c>
      <c r="N81" s="6">
        <v>219042.401</v>
      </c>
    </row>
    <row r="82">
      <c r="A82" s="5">
        <v>46123.26388888889</v>
      </c>
      <c r="B82" s="6">
        <v>43.269</v>
      </c>
      <c r="C82" s="6">
        <v>60.167</v>
      </c>
      <c r="D82" s="6">
        <v>47.608</v>
      </c>
      <c r="E82" s="6">
        <v>50.348</v>
      </c>
      <c r="F82" s="6">
        <v>10.295</v>
      </c>
      <c r="G82" s="6">
        <v>14.387</v>
      </c>
      <c r="H82" s="6">
        <v>11.458</v>
      </c>
      <c r="I82" s="6">
        <v>36.14</v>
      </c>
      <c r="J82" s="6">
        <v>0.997</v>
      </c>
      <c r="K82" s="6">
        <v>0.996</v>
      </c>
      <c r="L82" s="6">
        <v>1.003</v>
      </c>
      <c r="M82" s="6">
        <v>0.997</v>
      </c>
      <c r="N82" s="6">
        <v>219045.725</v>
      </c>
    </row>
    <row r="83">
      <c r="A83" s="5">
        <v>46123.26736111111</v>
      </c>
      <c r="B83" s="6">
        <v>62.774</v>
      </c>
      <c r="C83" s="6">
        <v>81.376</v>
      </c>
      <c r="D83" s="6">
        <v>74.698</v>
      </c>
      <c r="E83" s="6">
        <v>72.949</v>
      </c>
      <c r="F83" s="6">
        <v>14.325</v>
      </c>
      <c r="G83" s="6">
        <v>19.036</v>
      </c>
      <c r="H83" s="6">
        <v>17.421</v>
      </c>
      <c r="I83" s="6">
        <v>50.782</v>
      </c>
      <c r="J83" s="6">
        <v>0.961</v>
      </c>
      <c r="K83" s="6">
        <v>0.979</v>
      </c>
      <c r="L83" s="6">
        <v>0.972</v>
      </c>
      <c r="M83" s="6">
        <v>0.972</v>
      </c>
      <c r="N83" s="6">
        <v>219049.016</v>
      </c>
    </row>
    <row r="84">
      <c r="A84" s="5">
        <v>46123.270833333336</v>
      </c>
      <c r="B84" s="6">
        <v>79.83</v>
      </c>
      <c r="C84" s="6">
        <v>99.483</v>
      </c>
      <c r="D84" s="6">
        <v>92.779</v>
      </c>
      <c r="E84" s="6">
        <v>90.698</v>
      </c>
      <c r="F84" s="6">
        <v>17.789</v>
      </c>
      <c r="G84" s="6">
        <v>22.982</v>
      </c>
      <c r="H84" s="6">
        <v>21.17</v>
      </c>
      <c r="I84" s="6">
        <v>61.941</v>
      </c>
      <c r="J84" s="6">
        <v>0.942</v>
      </c>
      <c r="K84" s="6">
        <v>0.97</v>
      </c>
      <c r="L84" s="6">
        <v>0.954</v>
      </c>
      <c r="M84" s="6">
        <v>0.957</v>
      </c>
      <c r="N84" s="6">
        <v>219053.372</v>
      </c>
    </row>
    <row r="85">
      <c r="A85" s="5">
        <v>46123.274305555555</v>
      </c>
      <c r="B85" s="6">
        <v>74.202</v>
      </c>
      <c r="C85" s="6">
        <v>91.78</v>
      </c>
      <c r="D85" s="6">
        <v>92.083</v>
      </c>
      <c r="E85" s="6">
        <v>86.022</v>
      </c>
      <c r="F85" s="6">
        <v>16.401</v>
      </c>
      <c r="G85" s="6">
        <v>21.16</v>
      </c>
      <c r="H85" s="6">
        <v>20.969</v>
      </c>
      <c r="I85" s="6">
        <v>58.53</v>
      </c>
      <c r="J85" s="6">
        <v>0.932</v>
      </c>
      <c r="K85" s="6">
        <v>0.966</v>
      </c>
      <c r="L85" s="6">
        <v>0.951</v>
      </c>
      <c r="M85" s="6">
        <v>0.951</v>
      </c>
      <c r="N85" s="6">
        <v>219058.326</v>
      </c>
    </row>
    <row r="86">
      <c r="A86" s="5">
        <v>46123.27777777778</v>
      </c>
      <c r="B86" s="6">
        <v>71.389</v>
      </c>
      <c r="C86" s="6">
        <v>89.71</v>
      </c>
      <c r="D86" s="6">
        <v>91.425</v>
      </c>
      <c r="E86" s="6">
        <v>84.175</v>
      </c>
      <c r="F86" s="6">
        <v>15.767</v>
      </c>
      <c r="G86" s="6">
        <v>20.665</v>
      </c>
      <c r="H86" s="6">
        <v>20.802</v>
      </c>
      <c r="I86" s="6">
        <v>57.234</v>
      </c>
      <c r="J86" s="6">
        <v>0.933</v>
      </c>
      <c r="K86" s="6">
        <v>0.966</v>
      </c>
      <c r="L86" s="6">
        <v>0.95</v>
      </c>
      <c r="M86" s="6">
        <v>0.951</v>
      </c>
      <c r="N86" s="6">
        <v>219063.152</v>
      </c>
    </row>
    <row r="87">
      <c r="A87" s="5">
        <v>46123.28125</v>
      </c>
      <c r="B87" s="6">
        <v>58.894</v>
      </c>
      <c r="C87" s="6">
        <v>76.634</v>
      </c>
      <c r="D87" s="6">
        <v>76.751</v>
      </c>
      <c r="E87" s="6">
        <v>70.76</v>
      </c>
      <c r="F87" s="6">
        <v>13.403</v>
      </c>
      <c r="G87" s="6">
        <v>17.921</v>
      </c>
      <c r="H87" s="6">
        <v>17.919</v>
      </c>
      <c r="I87" s="6">
        <v>49.243</v>
      </c>
      <c r="J87" s="6">
        <v>0.96</v>
      </c>
      <c r="K87" s="6">
        <v>0.978</v>
      </c>
      <c r="L87" s="6">
        <v>0.973</v>
      </c>
      <c r="M87" s="6">
        <v>0.971</v>
      </c>
      <c r="N87" s="6">
        <v>219067.235</v>
      </c>
    </row>
    <row r="88">
      <c r="A88" s="5">
        <v>46123.28472222222</v>
      </c>
      <c r="B88" s="6">
        <v>40.004</v>
      </c>
      <c r="C88" s="6">
        <v>56.363</v>
      </c>
      <c r="D88" s="6">
        <v>57.486</v>
      </c>
      <c r="E88" s="6">
        <v>51.284</v>
      </c>
      <c r="F88" s="6">
        <v>9.474</v>
      </c>
      <c r="G88" s="6">
        <v>13.448</v>
      </c>
      <c r="H88" s="6">
        <v>13.82</v>
      </c>
      <c r="I88" s="6">
        <v>36.742</v>
      </c>
      <c r="J88" s="6">
        <v>0.997</v>
      </c>
      <c r="K88" s="6">
        <v>0.996</v>
      </c>
      <c r="L88" s="6">
        <v>0.998</v>
      </c>
      <c r="M88" s="6">
        <v>0.997</v>
      </c>
      <c r="N88" s="6">
        <v>219070.768</v>
      </c>
    </row>
    <row r="89">
      <c r="A89" s="5">
        <v>46123.288194444445</v>
      </c>
      <c r="B89" s="6">
        <v>56.114</v>
      </c>
      <c r="C89" s="6">
        <v>70.787</v>
      </c>
      <c r="D89" s="6">
        <v>69.087</v>
      </c>
      <c r="E89" s="6">
        <v>65.329</v>
      </c>
      <c r="F89" s="6">
        <v>12.98</v>
      </c>
      <c r="G89" s="6">
        <v>16.685</v>
      </c>
      <c r="H89" s="6">
        <v>16.162</v>
      </c>
      <c r="I89" s="6">
        <v>45.827</v>
      </c>
      <c r="J89" s="6">
        <v>0.976</v>
      </c>
      <c r="K89" s="6">
        <v>0.987</v>
      </c>
      <c r="L89" s="6">
        <v>0.977</v>
      </c>
      <c r="M89" s="6">
        <v>0.981</v>
      </c>
      <c r="N89" s="6">
        <v>219074.154</v>
      </c>
    </row>
    <row r="90">
      <c r="A90" s="5">
        <v>46123.291666666664</v>
      </c>
      <c r="B90" s="6">
        <v>58.281</v>
      </c>
      <c r="C90" s="6">
        <v>72.844</v>
      </c>
      <c r="D90" s="6">
        <v>70.585</v>
      </c>
      <c r="E90" s="6">
        <v>67.237</v>
      </c>
      <c r="F90" s="6">
        <v>13.486</v>
      </c>
      <c r="G90" s="6">
        <v>17.2</v>
      </c>
      <c r="H90" s="6">
        <v>16.543</v>
      </c>
      <c r="I90" s="6">
        <v>47.229</v>
      </c>
      <c r="J90" s="6">
        <v>0.975</v>
      </c>
      <c r="K90" s="6">
        <v>0.987</v>
      </c>
      <c r="L90" s="6">
        <v>0.978</v>
      </c>
      <c r="M90" s="6">
        <v>0.981</v>
      </c>
      <c r="N90" s="6">
        <v>219077.738</v>
      </c>
    </row>
    <row r="91">
      <c r="A91" s="5">
        <v>46123.29513888889</v>
      </c>
      <c r="B91" s="6">
        <v>39.234</v>
      </c>
      <c r="C91" s="6">
        <v>56.096</v>
      </c>
      <c r="D91" s="6">
        <v>53.6</v>
      </c>
      <c r="E91" s="6">
        <v>49.643</v>
      </c>
      <c r="F91" s="6">
        <v>9.309</v>
      </c>
      <c r="G91" s="6">
        <v>13.367</v>
      </c>
      <c r="H91" s="6">
        <v>12.843</v>
      </c>
      <c r="I91" s="6">
        <v>35.519</v>
      </c>
      <c r="J91" s="6">
        <v>0.995</v>
      </c>
      <c r="K91" s="6">
        <v>0.994</v>
      </c>
      <c r="L91" s="6">
        <v>0.997</v>
      </c>
      <c r="M91" s="6">
        <v>0.996</v>
      </c>
      <c r="N91" s="6">
        <v>219081.42</v>
      </c>
    </row>
    <row r="92">
      <c r="A92" s="5">
        <v>46123.29861111111</v>
      </c>
      <c r="B92" s="6">
        <v>33.823</v>
      </c>
      <c r="C92" s="6">
        <v>55.409</v>
      </c>
      <c r="D92" s="6">
        <v>47.035</v>
      </c>
      <c r="E92" s="6">
        <v>45.422</v>
      </c>
      <c r="F92" s="6">
        <v>7.759</v>
      </c>
      <c r="G92" s="6">
        <v>13.035</v>
      </c>
      <c r="H92" s="6">
        <v>11.01</v>
      </c>
      <c r="I92" s="6">
        <v>31.804</v>
      </c>
      <c r="J92" s="6">
        <v>1.039</v>
      </c>
      <c r="K92" s="6">
        <v>1.019</v>
      </c>
      <c r="L92" s="6">
        <v>1.029</v>
      </c>
      <c r="M92" s="6">
        <v>0.972</v>
      </c>
      <c r="N92" s="6">
        <v>219084.086</v>
      </c>
    </row>
    <row r="93">
      <c r="A93" s="5">
        <v>46123.302083333336</v>
      </c>
      <c r="B93" s="6">
        <v>32.69</v>
      </c>
      <c r="C93" s="6">
        <v>55.751</v>
      </c>
      <c r="D93" s="6">
        <v>47.916</v>
      </c>
      <c r="E93" s="6">
        <v>45.452</v>
      </c>
      <c r="F93" s="6">
        <v>7.516</v>
      </c>
      <c r="G93" s="6">
        <v>13.155</v>
      </c>
      <c r="H93" s="6">
        <v>11.27</v>
      </c>
      <c r="I93" s="6">
        <v>31.941</v>
      </c>
      <c r="J93" s="6">
        <v>1.04</v>
      </c>
      <c r="K93" s="6">
        <v>1.019</v>
      </c>
      <c r="L93" s="6">
        <v>1.024</v>
      </c>
      <c r="M93" s="6">
        <v>0.974</v>
      </c>
      <c r="N93" s="6">
        <v>219086.743</v>
      </c>
    </row>
    <row r="94">
      <c r="A94" s="5">
        <v>46123.305555555555</v>
      </c>
      <c r="B94" s="6">
        <v>32.146</v>
      </c>
      <c r="C94" s="6">
        <v>55.578</v>
      </c>
      <c r="D94" s="6">
        <v>48.137</v>
      </c>
      <c r="E94" s="6">
        <v>45.287</v>
      </c>
      <c r="F94" s="6">
        <v>7.482</v>
      </c>
      <c r="G94" s="6">
        <v>13.269</v>
      </c>
      <c r="H94" s="6">
        <v>11.482</v>
      </c>
      <c r="I94" s="6">
        <v>32.233</v>
      </c>
      <c r="J94" s="6">
        <v>1.04</v>
      </c>
      <c r="K94" s="6">
        <v>1.02</v>
      </c>
      <c r="L94" s="6">
        <v>1.023</v>
      </c>
      <c r="M94" s="6">
        <v>0.974</v>
      </c>
      <c r="N94" s="6">
        <v>219089.422</v>
      </c>
    </row>
    <row r="95">
      <c r="A95" s="5">
        <v>46123.30902777778</v>
      </c>
      <c r="B95" s="6">
        <v>32.365</v>
      </c>
      <c r="C95" s="6">
        <v>56.226</v>
      </c>
      <c r="D95" s="6">
        <v>53.435</v>
      </c>
      <c r="E95" s="6">
        <v>47.342</v>
      </c>
      <c r="F95" s="6">
        <v>7.533</v>
      </c>
      <c r="G95" s="6">
        <v>13.447</v>
      </c>
      <c r="H95" s="6">
        <v>12.79</v>
      </c>
      <c r="I95" s="6">
        <v>33.77</v>
      </c>
      <c r="J95" s="6">
        <v>1.043</v>
      </c>
      <c r="K95" s="6">
        <v>1.02</v>
      </c>
      <c r="L95" s="6">
        <v>1.02</v>
      </c>
      <c r="M95" s="6">
        <v>0.975</v>
      </c>
      <c r="N95" s="6">
        <v>219092.199</v>
      </c>
    </row>
    <row r="96">
      <c r="A96" s="5">
        <v>46123.3125</v>
      </c>
      <c r="B96" s="6">
        <v>42.441</v>
      </c>
      <c r="C96" s="6">
        <v>55.999</v>
      </c>
      <c r="D96" s="6">
        <v>50.425</v>
      </c>
      <c r="E96" s="6">
        <v>49.622</v>
      </c>
      <c r="F96" s="6">
        <v>10.033</v>
      </c>
      <c r="G96" s="6">
        <v>13.387</v>
      </c>
      <c r="H96" s="6">
        <v>11.975</v>
      </c>
      <c r="I96" s="6">
        <v>35.395</v>
      </c>
      <c r="J96" s="6">
        <v>1.024</v>
      </c>
      <c r="K96" s="6">
        <v>1.02</v>
      </c>
      <c r="L96" s="6">
        <v>1.027</v>
      </c>
      <c r="M96" s="6">
        <v>0.976</v>
      </c>
      <c r="N96" s="6">
        <v>219095.158</v>
      </c>
    </row>
    <row r="97">
      <c r="A97" s="5">
        <v>46123.31597222222</v>
      </c>
      <c r="B97" s="6">
        <v>47.867</v>
      </c>
      <c r="C97" s="6">
        <v>63.201</v>
      </c>
      <c r="D97" s="6">
        <v>53.568</v>
      </c>
      <c r="E97" s="6">
        <v>54.878</v>
      </c>
      <c r="F97" s="6">
        <v>11.537</v>
      </c>
      <c r="G97" s="6">
        <v>15.32</v>
      </c>
      <c r="H97" s="6">
        <v>13.037</v>
      </c>
      <c r="I97" s="6">
        <v>39.894</v>
      </c>
      <c r="J97" s="6">
        <v>0.997</v>
      </c>
      <c r="K97" s="6">
        <v>0.995</v>
      </c>
      <c r="L97" s="6">
        <v>0.997</v>
      </c>
      <c r="M97" s="6">
        <v>0.996</v>
      </c>
      <c r="N97" s="6">
        <v>219098.17</v>
      </c>
    </row>
    <row r="98">
      <c r="A98" s="5">
        <v>46123.319444444445</v>
      </c>
      <c r="B98" s="6">
        <v>50.399</v>
      </c>
      <c r="C98" s="6">
        <v>62.099</v>
      </c>
      <c r="D98" s="6">
        <v>60.704</v>
      </c>
      <c r="E98" s="6">
        <v>57.734</v>
      </c>
      <c r="F98" s="6">
        <v>12.189</v>
      </c>
      <c r="G98" s="6">
        <v>15.078</v>
      </c>
      <c r="H98" s="6">
        <v>14.771</v>
      </c>
      <c r="I98" s="6">
        <v>42.038</v>
      </c>
      <c r="J98" s="6">
        <v>0.997</v>
      </c>
      <c r="K98" s="6">
        <v>0.995</v>
      </c>
      <c r="L98" s="6">
        <v>0.997</v>
      </c>
      <c r="M98" s="6">
        <v>0.997</v>
      </c>
      <c r="N98" s="6">
        <v>219101.531</v>
      </c>
    </row>
    <row r="99">
      <c r="A99" s="5">
        <v>46123.322916666664</v>
      </c>
      <c r="B99" s="6">
        <v>56.992</v>
      </c>
      <c r="C99" s="6">
        <v>62.34</v>
      </c>
      <c r="D99" s="6">
        <v>60.921</v>
      </c>
      <c r="E99" s="6">
        <v>60.084</v>
      </c>
      <c r="F99" s="6">
        <v>13.819</v>
      </c>
      <c r="G99" s="6">
        <v>15.166</v>
      </c>
      <c r="H99" s="6">
        <v>14.899</v>
      </c>
      <c r="I99" s="6">
        <v>43.884</v>
      </c>
      <c r="J99" s="6">
        <v>0.997</v>
      </c>
      <c r="K99" s="6">
        <v>0.995</v>
      </c>
      <c r="L99" s="6">
        <v>0.998</v>
      </c>
      <c r="M99" s="6">
        <v>0.997</v>
      </c>
      <c r="N99" s="6">
        <v>219105.162</v>
      </c>
    </row>
    <row r="100">
      <c r="A100" s="5">
        <v>46123.32638888889</v>
      </c>
      <c r="B100" s="6">
        <v>62.188</v>
      </c>
      <c r="C100" s="6">
        <v>57.625</v>
      </c>
      <c r="D100" s="6">
        <v>55.398</v>
      </c>
      <c r="E100" s="6">
        <v>58.404</v>
      </c>
      <c r="F100" s="6">
        <v>15.061</v>
      </c>
      <c r="G100" s="6">
        <v>14.023</v>
      </c>
      <c r="H100" s="6">
        <v>13.528</v>
      </c>
      <c r="I100" s="6">
        <v>42.612</v>
      </c>
      <c r="J100" s="6">
        <v>0.998</v>
      </c>
      <c r="K100" s="6">
        <v>0.994</v>
      </c>
      <c r="L100" s="6">
        <v>0.997</v>
      </c>
      <c r="M100" s="6">
        <v>0.996</v>
      </c>
      <c r="N100" s="6">
        <v>219108.718</v>
      </c>
    </row>
    <row r="101">
      <c r="A101" s="5">
        <v>46123.32986111111</v>
      </c>
      <c r="B101" s="6">
        <v>52.758</v>
      </c>
      <c r="C101" s="6">
        <v>56.785</v>
      </c>
      <c r="D101" s="6">
        <v>56.099</v>
      </c>
      <c r="E101" s="6">
        <v>55.214</v>
      </c>
      <c r="F101" s="6">
        <v>12.794</v>
      </c>
      <c r="G101" s="6">
        <v>13.826</v>
      </c>
      <c r="H101" s="6">
        <v>13.751</v>
      </c>
      <c r="I101" s="6">
        <v>40.371</v>
      </c>
      <c r="J101" s="6">
        <v>0.996</v>
      </c>
      <c r="K101" s="6">
        <v>0.994</v>
      </c>
      <c r="L101" s="6">
        <v>0.997</v>
      </c>
      <c r="M101" s="6">
        <v>0.996</v>
      </c>
      <c r="N101" s="6">
        <v>219112.149</v>
      </c>
    </row>
    <row r="102">
      <c r="A102" s="5">
        <v>46123.333333333336</v>
      </c>
      <c r="B102" s="6">
        <v>49.889</v>
      </c>
      <c r="C102" s="6">
        <v>56.074</v>
      </c>
      <c r="D102" s="6">
        <v>55.96</v>
      </c>
      <c r="E102" s="6">
        <v>53.974</v>
      </c>
      <c r="F102" s="6">
        <v>12.063</v>
      </c>
      <c r="G102" s="6">
        <v>13.625</v>
      </c>
      <c r="H102" s="6">
        <v>13.684</v>
      </c>
      <c r="I102" s="6">
        <v>39.372</v>
      </c>
      <c r="J102" s="6">
        <v>0.996</v>
      </c>
      <c r="K102" s="6">
        <v>0.994</v>
      </c>
      <c r="L102" s="6">
        <v>0.997</v>
      </c>
      <c r="M102" s="6">
        <v>0.995</v>
      </c>
      <c r="N102" s="6">
        <v>219115.487</v>
      </c>
    </row>
    <row r="103">
      <c r="A103" s="5">
        <v>46123.336805555555</v>
      </c>
      <c r="B103" s="6">
        <v>48.0</v>
      </c>
      <c r="C103" s="6">
        <v>55.656</v>
      </c>
      <c r="D103" s="6">
        <v>56.098</v>
      </c>
      <c r="E103" s="6">
        <v>53.251</v>
      </c>
      <c r="F103" s="6">
        <v>11.57</v>
      </c>
      <c r="G103" s="6">
        <v>13.511</v>
      </c>
      <c r="H103" s="6">
        <v>13.647</v>
      </c>
      <c r="I103" s="6">
        <v>38.728</v>
      </c>
      <c r="J103" s="6">
        <v>0.995</v>
      </c>
      <c r="K103" s="6">
        <v>0.993</v>
      </c>
      <c r="L103" s="6">
        <v>0.996</v>
      </c>
      <c r="M103" s="6">
        <v>0.995</v>
      </c>
      <c r="N103" s="6">
        <v>219118.673</v>
      </c>
    </row>
    <row r="104">
      <c r="A104" s="5">
        <v>46123.34027777778</v>
      </c>
      <c r="B104" s="6">
        <v>38.587</v>
      </c>
      <c r="C104" s="6">
        <v>55.033</v>
      </c>
      <c r="D104" s="6">
        <v>52.222</v>
      </c>
      <c r="E104" s="6">
        <v>48.614</v>
      </c>
      <c r="F104" s="6">
        <v>9.304</v>
      </c>
      <c r="G104" s="6">
        <v>13.392</v>
      </c>
      <c r="H104" s="6">
        <v>12.741</v>
      </c>
      <c r="I104" s="6">
        <v>35.437</v>
      </c>
      <c r="J104" s="6">
        <v>0.991</v>
      </c>
      <c r="K104" s="6">
        <v>0.993</v>
      </c>
      <c r="L104" s="6">
        <v>0.994</v>
      </c>
      <c r="M104" s="6">
        <v>0.993</v>
      </c>
      <c r="N104" s="6">
        <v>219121.75</v>
      </c>
    </row>
    <row r="105">
      <c r="A105" s="5">
        <v>46123.34375</v>
      </c>
      <c r="B105" s="6">
        <v>48.942</v>
      </c>
      <c r="C105" s="6">
        <v>53.957</v>
      </c>
      <c r="D105" s="6">
        <v>52.394</v>
      </c>
      <c r="E105" s="6">
        <v>51.764</v>
      </c>
      <c r="F105" s="6">
        <v>11.817</v>
      </c>
      <c r="G105" s="6">
        <v>13.146</v>
      </c>
      <c r="H105" s="6">
        <v>12.785</v>
      </c>
      <c r="I105" s="6">
        <v>37.748</v>
      </c>
      <c r="J105" s="6">
        <v>0.994</v>
      </c>
      <c r="K105" s="6">
        <v>0.994</v>
      </c>
      <c r="L105" s="6">
        <v>0.995</v>
      </c>
      <c r="M105" s="6">
        <v>0.994</v>
      </c>
      <c r="N105" s="6">
        <v>219124.76</v>
      </c>
    </row>
    <row r="106">
      <c r="A106" s="5">
        <v>46123.34722222222</v>
      </c>
      <c r="B106" s="6">
        <v>47.575</v>
      </c>
      <c r="C106" s="6">
        <v>52.516</v>
      </c>
      <c r="D106" s="6">
        <v>49.576</v>
      </c>
      <c r="E106" s="6">
        <v>49.889</v>
      </c>
      <c r="F106" s="6">
        <v>11.495</v>
      </c>
      <c r="G106" s="6">
        <v>12.756</v>
      </c>
      <c r="H106" s="6">
        <v>12.123</v>
      </c>
      <c r="I106" s="6">
        <v>36.374</v>
      </c>
      <c r="J106" s="6">
        <v>0.994</v>
      </c>
      <c r="K106" s="6">
        <v>0.993</v>
      </c>
      <c r="L106" s="6">
        <v>0.995</v>
      </c>
      <c r="M106" s="6">
        <v>0.994</v>
      </c>
      <c r="N106" s="6">
        <v>219127.824</v>
      </c>
    </row>
    <row r="107">
      <c r="A107" s="5">
        <v>46123.350694444445</v>
      </c>
      <c r="B107" s="6">
        <v>51.741</v>
      </c>
      <c r="C107" s="6">
        <v>52.46</v>
      </c>
      <c r="D107" s="6">
        <v>49.258</v>
      </c>
      <c r="E107" s="6">
        <v>51.153</v>
      </c>
      <c r="F107" s="6">
        <v>12.515</v>
      </c>
      <c r="G107" s="6">
        <v>12.762</v>
      </c>
      <c r="H107" s="6">
        <v>12.049</v>
      </c>
      <c r="I107" s="6">
        <v>37.326</v>
      </c>
      <c r="J107" s="6">
        <v>0.995</v>
      </c>
      <c r="K107" s="6">
        <v>0.993</v>
      </c>
      <c r="L107" s="6">
        <v>0.994</v>
      </c>
      <c r="M107" s="6">
        <v>0.994</v>
      </c>
      <c r="N107" s="6">
        <v>219130.917</v>
      </c>
    </row>
    <row r="108">
      <c r="A108" s="5">
        <v>46123.354166666664</v>
      </c>
      <c r="B108" s="6">
        <v>62.358</v>
      </c>
      <c r="C108" s="6">
        <v>67.923</v>
      </c>
      <c r="D108" s="6">
        <v>63.414</v>
      </c>
      <c r="E108" s="6">
        <v>64.565</v>
      </c>
      <c r="F108" s="6">
        <v>14.748</v>
      </c>
      <c r="G108" s="6">
        <v>16.243</v>
      </c>
      <c r="H108" s="6">
        <v>15.059</v>
      </c>
      <c r="I108" s="6">
        <v>46.05</v>
      </c>
      <c r="J108" s="6">
        <v>0.975</v>
      </c>
      <c r="K108" s="6">
        <v>0.98</v>
      </c>
      <c r="L108" s="6">
        <v>0.967</v>
      </c>
      <c r="M108" s="6">
        <v>0.974</v>
      </c>
      <c r="N108" s="6">
        <v>219134.106</v>
      </c>
    </row>
    <row r="109">
      <c r="A109" s="5">
        <v>46123.35763888889</v>
      </c>
      <c r="B109" s="6">
        <v>59.96</v>
      </c>
      <c r="C109" s="6">
        <v>66.7</v>
      </c>
      <c r="D109" s="6">
        <v>59.671</v>
      </c>
      <c r="E109" s="6">
        <v>62.111</v>
      </c>
      <c r="F109" s="6">
        <v>14.141</v>
      </c>
      <c r="G109" s="6">
        <v>15.894</v>
      </c>
      <c r="H109" s="6">
        <v>14.039</v>
      </c>
      <c r="I109" s="6">
        <v>44.074</v>
      </c>
      <c r="J109" s="6">
        <v>0.976</v>
      </c>
      <c r="K109" s="6">
        <v>0.981</v>
      </c>
      <c r="L109" s="6">
        <v>0.964</v>
      </c>
      <c r="M109" s="6">
        <v>0.974</v>
      </c>
      <c r="N109" s="6">
        <v>219137.852</v>
      </c>
    </row>
    <row r="110">
      <c r="A110" s="5">
        <v>46123.36111111111</v>
      </c>
      <c r="B110" s="6">
        <v>60.825</v>
      </c>
      <c r="C110" s="6">
        <v>71.103</v>
      </c>
      <c r="D110" s="6">
        <v>61.232</v>
      </c>
      <c r="E110" s="6">
        <v>64.387</v>
      </c>
      <c r="F110" s="6">
        <v>14.396</v>
      </c>
      <c r="G110" s="6">
        <v>16.999</v>
      </c>
      <c r="H110" s="6">
        <v>14.443</v>
      </c>
      <c r="I110" s="6">
        <v>45.838</v>
      </c>
      <c r="J110" s="6">
        <v>0.977</v>
      </c>
      <c r="K110" s="6">
        <v>0.983</v>
      </c>
      <c r="L110" s="6">
        <v>0.968</v>
      </c>
      <c r="M110" s="6">
        <v>0.976</v>
      </c>
      <c r="N110" s="6">
        <v>219141.599</v>
      </c>
    </row>
    <row r="111">
      <c r="A111" s="5">
        <v>46123.364583333336</v>
      </c>
      <c r="B111" s="6">
        <v>57.015</v>
      </c>
      <c r="C111" s="6">
        <v>69.368</v>
      </c>
      <c r="D111" s="6">
        <v>68.495</v>
      </c>
      <c r="E111" s="6">
        <v>64.959</v>
      </c>
      <c r="F111" s="6">
        <v>13.518</v>
      </c>
      <c r="G111" s="6">
        <v>16.679</v>
      </c>
      <c r="H111" s="6">
        <v>16.422</v>
      </c>
      <c r="I111" s="6">
        <v>46.619</v>
      </c>
      <c r="J111" s="6">
        <v>0.973</v>
      </c>
      <c r="K111" s="6">
        <v>0.982</v>
      </c>
      <c r="L111" s="6">
        <v>0.973</v>
      </c>
      <c r="M111" s="6">
        <v>0.976</v>
      </c>
      <c r="N111" s="6">
        <v>219145.417</v>
      </c>
    </row>
    <row r="112">
      <c r="A112" s="5">
        <v>46123.368055555555</v>
      </c>
      <c r="B112" s="6">
        <v>51.376</v>
      </c>
      <c r="C112" s="6">
        <v>58.109</v>
      </c>
      <c r="D112" s="6">
        <v>50.945</v>
      </c>
      <c r="E112" s="6">
        <v>53.477</v>
      </c>
      <c r="F112" s="6">
        <v>12.463</v>
      </c>
      <c r="G112" s="6">
        <v>14.081</v>
      </c>
      <c r="H112" s="6">
        <v>12.472</v>
      </c>
      <c r="I112" s="6">
        <v>39.016</v>
      </c>
      <c r="J112" s="6">
        <v>0.995</v>
      </c>
      <c r="K112" s="6">
        <v>0.993</v>
      </c>
      <c r="L112" s="6">
        <v>0.995</v>
      </c>
      <c r="M112" s="6">
        <v>0.994</v>
      </c>
      <c r="N112" s="6">
        <v>219149.449</v>
      </c>
    </row>
    <row r="113">
      <c r="A113" s="5">
        <v>46123.37152777778</v>
      </c>
      <c r="B113" s="6">
        <v>53.109</v>
      </c>
      <c r="C113" s="6">
        <v>57.7</v>
      </c>
      <c r="D113" s="6">
        <v>51.481</v>
      </c>
      <c r="E113" s="6">
        <v>54.096</v>
      </c>
      <c r="F113" s="6">
        <v>12.917</v>
      </c>
      <c r="G113" s="6">
        <v>13.998</v>
      </c>
      <c r="H113" s="6">
        <v>12.613</v>
      </c>
      <c r="I113" s="6">
        <v>39.528</v>
      </c>
      <c r="J113" s="6">
        <v>0.997</v>
      </c>
      <c r="K113" s="6">
        <v>0.994</v>
      </c>
      <c r="L113" s="6">
        <v>0.995</v>
      </c>
      <c r="M113" s="6">
        <v>0.995</v>
      </c>
      <c r="N113" s="6">
        <v>219152.72</v>
      </c>
    </row>
    <row r="114">
      <c r="A114" s="5">
        <v>46123.375</v>
      </c>
      <c r="B114" s="6">
        <v>41.932</v>
      </c>
      <c r="C114" s="6">
        <v>59.175</v>
      </c>
      <c r="D114" s="6">
        <v>51.23</v>
      </c>
      <c r="E114" s="6">
        <v>50.779</v>
      </c>
      <c r="F114" s="6">
        <v>10.185</v>
      </c>
      <c r="G114" s="6">
        <v>14.395</v>
      </c>
      <c r="H114" s="6">
        <v>12.565</v>
      </c>
      <c r="I114" s="6">
        <v>37.145</v>
      </c>
      <c r="J114" s="6">
        <v>0.996</v>
      </c>
      <c r="K114" s="6">
        <v>0.995</v>
      </c>
      <c r="L114" s="6">
        <v>0.996</v>
      </c>
      <c r="M114" s="6">
        <v>0.995</v>
      </c>
      <c r="N114" s="6">
        <v>219155.932</v>
      </c>
    </row>
    <row r="115">
      <c r="A115" s="5">
        <v>46123.37847222222</v>
      </c>
      <c r="B115" s="6">
        <v>42.111</v>
      </c>
      <c r="C115" s="6">
        <v>70.143</v>
      </c>
      <c r="D115" s="6">
        <v>54.668</v>
      </c>
      <c r="E115" s="6">
        <v>55.641</v>
      </c>
      <c r="F115" s="6">
        <v>10.215</v>
      </c>
      <c r="G115" s="6">
        <v>17.061</v>
      </c>
      <c r="H115" s="6">
        <v>13.398</v>
      </c>
      <c r="I115" s="6">
        <v>40.674</v>
      </c>
      <c r="J115" s="6">
        <v>0.996</v>
      </c>
      <c r="K115" s="6">
        <v>0.997</v>
      </c>
      <c r="L115" s="6">
        <v>0.997</v>
      </c>
      <c r="M115" s="6">
        <v>0.997</v>
      </c>
      <c r="N115" s="6">
        <v>219159.263</v>
      </c>
    </row>
    <row r="116">
      <c r="A116" s="5">
        <v>46123.381944444445</v>
      </c>
      <c r="B116" s="6">
        <v>67.09</v>
      </c>
      <c r="C116" s="6">
        <v>85.689</v>
      </c>
      <c r="D116" s="6">
        <v>77.903</v>
      </c>
      <c r="E116" s="6">
        <v>76.894</v>
      </c>
      <c r="F116" s="6">
        <v>15.774</v>
      </c>
      <c r="G116" s="6">
        <v>20.347</v>
      </c>
      <c r="H116" s="6">
        <v>18.362</v>
      </c>
      <c r="I116" s="6">
        <v>54.483</v>
      </c>
      <c r="J116" s="6">
        <v>0.966</v>
      </c>
      <c r="K116" s="6">
        <v>0.974</v>
      </c>
      <c r="L116" s="6">
        <v>0.966</v>
      </c>
      <c r="M116" s="6">
        <v>0.969</v>
      </c>
      <c r="N116" s="6">
        <v>219162.799</v>
      </c>
    </row>
    <row r="117">
      <c r="A117" s="5">
        <v>46123.385416666664</v>
      </c>
      <c r="B117" s="6">
        <v>66.793</v>
      </c>
      <c r="C117" s="6">
        <v>82.472</v>
      </c>
      <c r="D117" s="6">
        <v>77.462</v>
      </c>
      <c r="E117" s="6">
        <v>75.575</v>
      </c>
      <c r="F117" s="6">
        <v>15.717</v>
      </c>
      <c r="G117" s="6">
        <v>19.613</v>
      </c>
      <c r="H117" s="6">
        <v>18.327</v>
      </c>
      <c r="I117" s="6">
        <v>53.657</v>
      </c>
      <c r="J117" s="6">
        <v>0.966</v>
      </c>
      <c r="K117" s="6">
        <v>0.973</v>
      </c>
      <c r="L117" s="6">
        <v>0.965</v>
      </c>
      <c r="M117" s="6">
        <v>0.968</v>
      </c>
      <c r="N117" s="6">
        <v>219167.333</v>
      </c>
    </row>
    <row r="118">
      <c r="A118" s="5">
        <v>46123.38888888889</v>
      </c>
      <c r="B118" s="6">
        <v>71.761</v>
      </c>
      <c r="C118" s="6">
        <v>85.895</v>
      </c>
      <c r="D118" s="6">
        <v>80.093</v>
      </c>
      <c r="E118" s="6">
        <v>79.25</v>
      </c>
      <c r="F118" s="6">
        <v>16.931</v>
      </c>
      <c r="G118" s="6">
        <v>20.41</v>
      </c>
      <c r="H118" s="6">
        <v>18.973</v>
      </c>
      <c r="I118" s="6">
        <v>56.314</v>
      </c>
      <c r="J118" s="6">
        <v>0.969</v>
      </c>
      <c r="K118" s="6">
        <v>0.973</v>
      </c>
      <c r="L118" s="6">
        <v>0.968</v>
      </c>
      <c r="M118" s="6">
        <v>0.971</v>
      </c>
      <c r="N118" s="6">
        <v>219171.884</v>
      </c>
    </row>
    <row r="119">
      <c r="A119" s="5">
        <v>46123.39236111111</v>
      </c>
      <c r="B119" s="6">
        <v>80.057</v>
      </c>
      <c r="C119" s="6">
        <v>98.594</v>
      </c>
      <c r="D119" s="6">
        <v>92.614</v>
      </c>
      <c r="E119" s="6">
        <v>90.422</v>
      </c>
      <c r="F119" s="6">
        <v>18.137</v>
      </c>
      <c r="G119" s="6">
        <v>22.579</v>
      </c>
      <c r="H119" s="6">
        <v>21.283</v>
      </c>
      <c r="I119" s="6">
        <v>61.999</v>
      </c>
      <c r="J119" s="6">
        <v>0.938</v>
      </c>
      <c r="K119" s="6">
        <v>0.94</v>
      </c>
      <c r="L119" s="6">
        <v>0.94</v>
      </c>
      <c r="M119" s="6">
        <v>0.94</v>
      </c>
      <c r="N119" s="6">
        <v>219176.881</v>
      </c>
    </row>
    <row r="120">
      <c r="A120" s="5">
        <v>46123.395833333336</v>
      </c>
      <c r="B120" s="6">
        <v>84.322</v>
      </c>
      <c r="C120" s="6">
        <v>97.461</v>
      </c>
      <c r="D120" s="6">
        <v>94.019</v>
      </c>
      <c r="E120" s="6">
        <v>91.934</v>
      </c>
      <c r="F120" s="6">
        <v>18.729</v>
      </c>
      <c r="G120" s="6">
        <v>22.285</v>
      </c>
      <c r="H120" s="6">
        <v>21.089</v>
      </c>
      <c r="I120" s="6">
        <v>62.103</v>
      </c>
      <c r="J120" s="6">
        <v>0.919</v>
      </c>
      <c r="K120" s="6">
        <v>0.94</v>
      </c>
      <c r="L120" s="6">
        <v>0.923</v>
      </c>
      <c r="M120" s="6">
        <v>0.928</v>
      </c>
      <c r="N120" s="6">
        <v>219182.054</v>
      </c>
    </row>
    <row r="121">
      <c r="A121" s="5">
        <v>46123.399305555555</v>
      </c>
      <c r="B121" s="6">
        <v>65.979</v>
      </c>
      <c r="C121" s="6">
        <v>82.328</v>
      </c>
      <c r="D121" s="6">
        <v>76.686</v>
      </c>
      <c r="E121" s="6">
        <v>74.998</v>
      </c>
      <c r="F121" s="6">
        <v>14.801</v>
      </c>
      <c r="G121" s="6">
        <v>18.907</v>
      </c>
      <c r="H121" s="6">
        <v>17.461</v>
      </c>
      <c r="I121" s="6">
        <v>51.169</v>
      </c>
      <c r="J121" s="6">
        <v>0.927</v>
      </c>
      <c r="K121" s="6">
        <v>0.944</v>
      </c>
      <c r="L121" s="6">
        <v>0.93</v>
      </c>
      <c r="M121" s="6">
        <v>0.935</v>
      </c>
      <c r="N121" s="6">
        <v>219186.488</v>
      </c>
    </row>
    <row r="122">
      <c r="A122" s="5">
        <v>46123.40277777778</v>
      </c>
      <c r="B122" s="6">
        <v>65.549</v>
      </c>
      <c r="C122" s="6">
        <v>80.424</v>
      </c>
      <c r="D122" s="6">
        <v>74.383</v>
      </c>
      <c r="E122" s="6">
        <v>73.452</v>
      </c>
      <c r="F122" s="6">
        <v>14.58</v>
      </c>
      <c r="G122" s="6">
        <v>18.406</v>
      </c>
      <c r="H122" s="6">
        <v>16.799</v>
      </c>
      <c r="I122" s="6">
        <v>49.785</v>
      </c>
      <c r="J122" s="6">
        <v>0.925</v>
      </c>
      <c r="K122" s="6">
        <v>0.941</v>
      </c>
      <c r="L122" s="6">
        <v>0.925</v>
      </c>
      <c r="M122" s="6">
        <v>0.931</v>
      </c>
      <c r="N122" s="6">
        <v>219190.681</v>
      </c>
    </row>
    <row r="123">
      <c r="A123" s="5">
        <v>46123.40625</v>
      </c>
      <c r="B123" s="6">
        <v>57.164</v>
      </c>
      <c r="C123" s="6">
        <v>69.549</v>
      </c>
      <c r="D123" s="6">
        <v>58.184</v>
      </c>
      <c r="E123" s="6">
        <v>61.632</v>
      </c>
      <c r="F123" s="6">
        <v>13.302</v>
      </c>
      <c r="G123" s="6">
        <v>16.415</v>
      </c>
      <c r="H123" s="6">
        <v>13.59</v>
      </c>
      <c r="I123" s="6">
        <v>43.307</v>
      </c>
      <c r="J123" s="6">
        <v>0.961</v>
      </c>
      <c r="K123" s="6">
        <v>0.964</v>
      </c>
      <c r="L123" s="6">
        <v>0.953</v>
      </c>
      <c r="M123" s="6">
        <v>0.96</v>
      </c>
      <c r="N123" s="6">
        <v>219194.755</v>
      </c>
    </row>
    <row r="124">
      <c r="A124" s="5">
        <v>46123.40972222222</v>
      </c>
      <c r="B124" s="6">
        <v>50.946</v>
      </c>
      <c r="C124" s="6">
        <v>74.06</v>
      </c>
      <c r="D124" s="6">
        <v>56.122</v>
      </c>
      <c r="E124" s="6">
        <v>60.376</v>
      </c>
      <c r="F124" s="6">
        <v>11.643</v>
      </c>
      <c r="G124" s="6">
        <v>17.182</v>
      </c>
      <c r="H124" s="6">
        <v>13.039</v>
      </c>
      <c r="I124" s="6">
        <v>41.864</v>
      </c>
      <c r="J124" s="6">
        <v>0.942</v>
      </c>
      <c r="K124" s="6">
        <v>0.951</v>
      </c>
      <c r="L124" s="6">
        <v>0.948</v>
      </c>
      <c r="M124" s="6">
        <v>0.948</v>
      </c>
      <c r="N124" s="6">
        <v>219198.258</v>
      </c>
    </row>
    <row r="125">
      <c r="A125" s="5">
        <v>46123.413194444445</v>
      </c>
      <c r="B125" s="6">
        <v>53.32</v>
      </c>
      <c r="C125" s="6">
        <v>73.226</v>
      </c>
      <c r="D125" s="6">
        <v>54.178</v>
      </c>
      <c r="E125" s="6">
        <v>60.241</v>
      </c>
      <c r="F125" s="6">
        <v>12.396</v>
      </c>
      <c r="G125" s="6">
        <v>16.902</v>
      </c>
      <c r="H125" s="6">
        <v>12.572</v>
      </c>
      <c r="I125" s="6">
        <v>41.87</v>
      </c>
      <c r="J125" s="6">
        <v>0.955</v>
      </c>
      <c r="K125" s="6">
        <v>0.942</v>
      </c>
      <c r="L125" s="6">
        <v>0.945</v>
      </c>
      <c r="M125" s="6">
        <v>0.947</v>
      </c>
      <c r="N125" s="6">
        <v>219201.733</v>
      </c>
    </row>
    <row r="126">
      <c r="A126" s="5">
        <v>46123.416666666664</v>
      </c>
      <c r="B126" s="6">
        <v>47.39</v>
      </c>
      <c r="C126" s="6">
        <v>60.494</v>
      </c>
      <c r="D126" s="6">
        <v>41.335</v>
      </c>
      <c r="E126" s="6">
        <v>49.74</v>
      </c>
      <c r="F126" s="6">
        <v>10.965</v>
      </c>
      <c r="G126" s="6">
        <v>13.983</v>
      </c>
      <c r="H126" s="6">
        <v>9.681</v>
      </c>
      <c r="I126" s="6">
        <v>34.629</v>
      </c>
      <c r="J126" s="6">
        <v>0.951</v>
      </c>
      <c r="K126" s="6">
        <v>0.942</v>
      </c>
      <c r="L126" s="6">
        <v>0.949</v>
      </c>
      <c r="M126" s="6">
        <v>0.947</v>
      </c>
      <c r="N126" s="6">
        <v>219205.159</v>
      </c>
    </row>
    <row r="127">
      <c r="A127" s="5">
        <v>46123.42013888889</v>
      </c>
      <c r="B127" s="6">
        <v>46.089</v>
      </c>
      <c r="C127" s="6">
        <v>58.773</v>
      </c>
      <c r="D127" s="6">
        <v>45.207</v>
      </c>
      <c r="E127" s="6">
        <v>50.023</v>
      </c>
      <c r="F127" s="6">
        <v>10.535</v>
      </c>
      <c r="G127" s="6">
        <v>13.835</v>
      </c>
      <c r="H127" s="6">
        <v>10.422</v>
      </c>
      <c r="I127" s="6">
        <v>34.792</v>
      </c>
      <c r="J127" s="6">
        <v>0.94</v>
      </c>
      <c r="K127" s="6">
        <v>0.955</v>
      </c>
      <c r="L127" s="6">
        <v>0.933</v>
      </c>
      <c r="M127" s="6">
        <v>0.944</v>
      </c>
      <c r="N127" s="6">
        <v>219208.1</v>
      </c>
    </row>
    <row r="128">
      <c r="A128" s="5">
        <v>46123.42361111111</v>
      </c>
      <c r="B128" s="6">
        <v>45.441</v>
      </c>
      <c r="C128" s="6">
        <v>61.125</v>
      </c>
      <c r="D128" s="6">
        <v>46.035</v>
      </c>
      <c r="E128" s="6">
        <v>50.867</v>
      </c>
      <c r="F128" s="6">
        <v>10.443</v>
      </c>
      <c r="G128" s="6">
        <v>14.427</v>
      </c>
      <c r="H128" s="6">
        <v>10.518</v>
      </c>
      <c r="I128" s="6">
        <v>35.388</v>
      </c>
      <c r="J128" s="6">
        <v>0.949</v>
      </c>
      <c r="K128" s="6">
        <v>0.962</v>
      </c>
      <c r="L128" s="6">
        <v>0.928</v>
      </c>
      <c r="M128" s="6">
        <v>0.948</v>
      </c>
      <c r="N128" s="6">
        <v>219211.042</v>
      </c>
    </row>
    <row r="129">
      <c r="A129" s="5">
        <v>46123.427083333336</v>
      </c>
      <c r="B129" s="6">
        <v>56.822</v>
      </c>
      <c r="C129" s="6">
        <v>68.864</v>
      </c>
      <c r="D129" s="6">
        <v>63.863</v>
      </c>
      <c r="E129" s="6">
        <v>63.183</v>
      </c>
      <c r="F129" s="6">
        <v>12.777</v>
      </c>
      <c r="G129" s="6">
        <v>15.987</v>
      </c>
      <c r="H129" s="6">
        <v>14.391</v>
      </c>
      <c r="I129" s="6">
        <v>43.155</v>
      </c>
      <c r="J129" s="6">
        <v>0.929</v>
      </c>
      <c r="K129" s="6">
        <v>0.947</v>
      </c>
      <c r="L129" s="6">
        <v>0.92</v>
      </c>
      <c r="M129" s="6">
        <v>0.933</v>
      </c>
      <c r="N129" s="6">
        <v>219214.679</v>
      </c>
    </row>
    <row r="130">
      <c r="A130" s="5">
        <v>46123.430555555555</v>
      </c>
      <c r="B130" s="6">
        <v>59.584</v>
      </c>
      <c r="C130" s="6">
        <v>69.813</v>
      </c>
      <c r="D130" s="6">
        <v>65.46</v>
      </c>
      <c r="E130" s="6">
        <v>64.953</v>
      </c>
      <c r="F130" s="6">
        <v>13.339</v>
      </c>
      <c r="G130" s="6">
        <v>16.304</v>
      </c>
      <c r="H130" s="6">
        <v>14.922</v>
      </c>
      <c r="I130" s="6">
        <v>44.565</v>
      </c>
      <c r="J130" s="6">
        <v>0.924</v>
      </c>
      <c r="K130" s="6">
        <v>0.952</v>
      </c>
      <c r="L130" s="6">
        <v>0.929</v>
      </c>
      <c r="M130" s="6">
        <v>0.936</v>
      </c>
      <c r="N130" s="6">
        <v>219218.314</v>
      </c>
    </row>
    <row r="131">
      <c r="A131" s="5">
        <v>46123.43402777778</v>
      </c>
      <c r="B131" s="6">
        <v>61.331</v>
      </c>
      <c r="C131" s="6">
        <v>71.232</v>
      </c>
      <c r="D131" s="6">
        <v>67.54</v>
      </c>
      <c r="E131" s="6">
        <v>66.701</v>
      </c>
      <c r="F131" s="6">
        <v>13.853</v>
      </c>
      <c r="G131" s="6">
        <v>16.634</v>
      </c>
      <c r="H131" s="6">
        <v>15.431</v>
      </c>
      <c r="I131" s="6">
        <v>45.918</v>
      </c>
      <c r="J131" s="6">
        <v>0.932</v>
      </c>
      <c r="K131" s="6">
        <v>0.953</v>
      </c>
      <c r="L131" s="6">
        <v>0.932</v>
      </c>
      <c r="M131" s="6">
        <v>0.94</v>
      </c>
      <c r="N131" s="6">
        <v>219221.991</v>
      </c>
    </row>
    <row r="132">
      <c r="A132" s="5">
        <v>46123.4375</v>
      </c>
      <c r="B132" s="6">
        <v>61.218</v>
      </c>
      <c r="C132" s="6">
        <v>72.396</v>
      </c>
      <c r="D132" s="6">
        <v>63.032</v>
      </c>
      <c r="E132" s="6">
        <v>65.548</v>
      </c>
      <c r="F132" s="6">
        <v>13.892</v>
      </c>
      <c r="G132" s="6">
        <v>16.93</v>
      </c>
      <c r="H132" s="6">
        <v>14.132</v>
      </c>
      <c r="I132" s="6">
        <v>44.954</v>
      </c>
      <c r="J132" s="6">
        <v>0.934</v>
      </c>
      <c r="K132" s="6">
        <v>0.954</v>
      </c>
      <c r="L132" s="6">
        <v>0.912</v>
      </c>
      <c r="M132" s="6">
        <v>0.934</v>
      </c>
      <c r="N132" s="6">
        <v>219225.814</v>
      </c>
    </row>
    <row r="133">
      <c r="A133" s="5">
        <v>46123.44097222222</v>
      </c>
      <c r="B133" s="6">
        <v>64.159</v>
      </c>
      <c r="C133" s="6">
        <v>72.623</v>
      </c>
      <c r="D133" s="6">
        <v>62.24</v>
      </c>
      <c r="E133" s="6">
        <v>66.341</v>
      </c>
      <c r="F133" s="6">
        <v>14.692</v>
      </c>
      <c r="G133" s="6">
        <v>16.98</v>
      </c>
      <c r="H133" s="6">
        <v>14.128</v>
      </c>
      <c r="I133" s="6">
        <v>45.8</v>
      </c>
      <c r="J133" s="6">
        <v>0.943</v>
      </c>
      <c r="K133" s="6">
        <v>0.953</v>
      </c>
      <c r="L133" s="6">
        <v>0.926</v>
      </c>
      <c r="M133" s="6">
        <v>0.941</v>
      </c>
      <c r="N133" s="6">
        <v>219229.599</v>
      </c>
    </row>
    <row r="134">
      <c r="A134" s="5">
        <v>46123.444444444445</v>
      </c>
      <c r="B134" s="6">
        <v>63.751</v>
      </c>
      <c r="C134" s="6">
        <v>69.007</v>
      </c>
      <c r="D134" s="6">
        <v>59.857</v>
      </c>
      <c r="E134" s="6">
        <v>64.205</v>
      </c>
      <c r="F134" s="6">
        <v>14.61</v>
      </c>
      <c r="G134" s="6">
        <v>16.146</v>
      </c>
      <c r="H134" s="6">
        <v>13.362</v>
      </c>
      <c r="I134" s="6">
        <v>44.118</v>
      </c>
      <c r="J134" s="6">
        <v>0.944</v>
      </c>
      <c r="K134" s="6">
        <v>0.953</v>
      </c>
      <c r="L134" s="6">
        <v>0.911</v>
      </c>
      <c r="M134" s="6">
        <v>0.937</v>
      </c>
      <c r="N134" s="6">
        <v>219233.343</v>
      </c>
    </row>
    <row r="135">
      <c r="A135" s="5">
        <v>46123.447916666664</v>
      </c>
      <c r="B135" s="6">
        <v>52.534</v>
      </c>
      <c r="C135" s="6">
        <v>52.859</v>
      </c>
      <c r="D135" s="6">
        <v>46.105</v>
      </c>
      <c r="E135" s="6">
        <v>50.499</v>
      </c>
      <c r="F135" s="6">
        <v>12.396</v>
      </c>
      <c r="G135" s="6">
        <v>12.647</v>
      </c>
      <c r="H135" s="6">
        <v>10.846</v>
      </c>
      <c r="I135" s="6">
        <v>35.889</v>
      </c>
      <c r="J135" s="6">
        <v>0.973</v>
      </c>
      <c r="K135" s="6">
        <v>0.973</v>
      </c>
      <c r="L135" s="6">
        <v>0.959</v>
      </c>
      <c r="M135" s="6">
        <v>0.969</v>
      </c>
      <c r="N135" s="6">
        <v>219236.3</v>
      </c>
    </row>
    <row r="136">
      <c r="A136" s="5">
        <v>46123.45138888889</v>
      </c>
      <c r="B136" s="6">
        <v>51.253</v>
      </c>
      <c r="C136" s="6">
        <v>54.421</v>
      </c>
      <c r="D136" s="6">
        <v>45.814</v>
      </c>
      <c r="E136" s="6">
        <v>50.496</v>
      </c>
      <c r="F136" s="6">
        <v>12.054</v>
      </c>
      <c r="G136" s="6">
        <v>12.987</v>
      </c>
      <c r="H136" s="6">
        <v>10.747</v>
      </c>
      <c r="I136" s="6">
        <v>35.788</v>
      </c>
      <c r="J136" s="6">
        <v>0.97</v>
      </c>
      <c r="K136" s="6">
        <v>0.973</v>
      </c>
      <c r="L136" s="6">
        <v>0.96</v>
      </c>
      <c r="M136" s="6">
        <v>0.968</v>
      </c>
      <c r="N136" s="6">
        <v>219239.272</v>
      </c>
    </row>
    <row r="137">
      <c r="A137" s="5">
        <v>46123.45486111111</v>
      </c>
      <c r="B137" s="6">
        <v>51.174</v>
      </c>
      <c r="C137" s="6">
        <v>52.888</v>
      </c>
      <c r="D137" s="6">
        <v>46.648</v>
      </c>
      <c r="E137" s="6">
        <v>50.25</v>
      </c>
      <c r="F137" s="6">
        <v>11.992</v>
      </c>
      <c r="G137" s="6">
        <v>12.593</v>
      </c>
      <c r="H137" s="6">
        <v>10.993</v>
      </c>
      <c r="I137" s="6">
        <v>35.578</v>
      </c>
      <c r="J137" s="6">
        <v>0.971</v>
      </c>
      <c r="K137" s="6">
        <v>0.974</v>
      </c>
      <c r="L137" s="6">
        <v>0.963</v>
      </c>
      <c r="M137" s="6">
        <v>0.97</v>
      </c>
      <c r="N137" s="6">
        <v>219242.293</v>
      </c>
    </row>
    <row r="138">
      <c r="A138" s="5">
        <v>46123.458333333336</v>
      </c>
      <c r="B138" s="6">
        <v>49.644</v>
      </c>
      <c r="C138" s="6">
        <v>53.657</v>
      </c>
      <c r="D138" s="6">
        <v>44.917</v>
      </c>
      <c r="E138" s="6">
        <v>49.406</v>
      </c>
      <c r="F138" s="6">
        <v>11.607</v>
      </c>
      <c r="G138" s="6">
        <v>12.788</v>
      </c>
      <c r="H138" s="6">
        <v>10.628</v>
      </c>
      <c r="I138" s="6">
        <v>35.023</v>
      </c>
      <c r="J138" s="6">
        <v>0.966</v>
      </c>
      <c r="K138" s="6">
        <v>0.972</v>
      </c>
      <c r="L138" s="6">
        <v>0.968</v>
      </c>
      <c r="M138" s="6">
        <v>0.969</v>
      </c>
      <c r="N138" s="6">
        <v>219245.249</v>
      </c>
    </row>
    <row r="139">
      <c r="A139" s="5">
        <v>46123.461805555555</v>
      </c>
      <c r="B139" s="6">
        <v>50.55</v>
      </c>
      <c r="C139" s="6">
        <v>54.317</v>
      </c>
      <c r="D139" s="6">
        <v>46.315</v>
      </c>
      <c r="E139" s="6">
        <v>50.394</v>
      </c>
      <c r="F139" s="6">
        <v>11.813</v>
      </c>
      <c r="G139" s="6">
        <v>12.925</v>
      </c>
      <c r="H139" s="6">
        <v>10.887</v>
      </c>
      <c r="I139" s="6">
        <v>35.625</v>
      </c>
      <c r="J139" s="6">
        <v>0.969</v>
      </c>
      <c r="K139" s="6">
        <v>0.974</v>
      </c>
      <c r="L139" s="6">
        <v>0.966</v>
      </c>
      <c r="M139" s="6">
        <v>0.97</v>
      </c>
      <c r="N139" s="6">
        <v>219248.275</v>
      </c>
    </row>
    <row r="140">
      <c r="A140" s="5">
        <v>46123.46527777778</v>
      </c>
      <c r="B140" s="6">
        <v>69.652</v>
      </c>
      <c r="C140" s="6">
        <v>77.635</v>
      </c>
      <c r="D140" s="6">
        <v>68.974</v>
      </c>
      <c r="E140" s="6">
        <v>72.087</v>
      </c>
      <c r="F140" s="6">
        <v>15.633</v>
      </c>
      <c r="G140" s="6">
        <v>17.993</v>
      </c>
      <c r="H140" s="6">
        <v>15.401</v>
      </c>
      <c r="I140" s="6">
        <v>49.027</v>
      </c>
      <c r="J140" s="6">
        <v>0.935</v>
      </c>
      <c r="K140" s="6">
        <v>0.952</v>
      </c>
      <c r="L140" s="6">
        <v>0.918</v>
      </c>
      <c r="M140" s="6">
        <v>0.935</v>
      </c>
      <c r="N140" s="6">
        <v>219251.484</v>
      </c>
    </row>
    <row r="141">
      <c r="A141" s="5">
        <v>46123.46875</v>
      </c>
      <c r="B141" s="6">
        <v>69.818</v>
      </c>
      <c r="C141" s="6">
        <v>76.829</v>
      </c>
      <c r="D141" s="6">
        <v>68.258</v>
      </c>
      <c r="E141" s="6">
        <v>71.635</v>
      </c>
      <c r="F141" s="6">
        <v>15.713</v>
      </c>
      <c r="G141" s="6">
        <v>17.74</v>
      </c>
      <c r="H141" s="6">
        <v>15.231</v>
      </c>
      <c r="I141" s="6">
        <v>48.684</v>
      </c>
      <c r="J141" s="6">
        <v>0.937</v>
      </c>
      <c r="K141" s="6">
        <v>0.949</v>
      </c>
      <c r="L141" s="6">
        <v>0.923</v>
      </c>
      <c r="M141" s="6">
        <v>0.937</v>
      </c>
      <c r="N141" s="6">
        <v>219255.543</v>
      </c>
    </row>
    <row r="142">
      <c r="A142" s="5">
        <v>46123.47222222222</v>
      </c>
      <c r="B142" s="6">
        <v>66.606</v>
      </c>
      <c r="C142" s="6">
        <v>68.941</v>
      </c>
      <c r="D142" s="6">
        <v>54.375</v>
      </c>
      <c r="E142" s="6">
        <v>63.307</v>
      </c>
      <c r="F142" s="6">
        <v>15.634</v>
      </c>
      <c r="G142" s="6">
        <v>16.42</v>
      </c>
      <c r="H142" s="6">
        <v>12.644</v>
      </c>
      <c r="I142" s="6">
        <v>44.698</v>
      </c>
      <c r="J142" s="6">
        <v>0.974</v>
      </c>
      <c r="K142" s="6">
        <v>0.975</v>
      </c>
      <c r="L142" s="6">
        <v>0.954</v>
      </c>
      <c r="M142" s="6">
        <v>0.969</v>
      </c>
      <c r="N142" s="6">
        <v>219259.253</v>
      </c>
    </row>
    <row r="143">
      <c r="A143" s="5">
        <v>46123.475694444445</v>
      </c>
      <c r="B143" s="6">
        <v>73.509</v>
      </c>
      <c r="C143" s="6">
        <v>67.344</v>
      </c>
      <c r="D143" s="6">
        <v>52.423</v>
      </c>
      <c r="E143" s="6">
        <v>64.425</v>
      </c>
      <c r="F143" s="6">
        <v>17.237</v>
      </c>
      <c r="G143" s="6">
        <v>16.039</v>
      </c>
      <c r="H143" s="6">
        <v>12.18</v>
      </c>
      <c r="I143" s="6">
        <v>45.456</v>
      </c>
      <c r="J143" s="6">
        <v>0.973</v>
      </c>
      <c r="K143" s="6">
        <v>0.973</v>
      </c>
      <c r="L143" s="6">
        <v>0.953</v>
      </c>
      <c r="M143" s="6">
        <v>0.967</v>
      </c>
      <c r="N143" s="6">
        <v>219262.979</v>
      </c>
    </row>
    <row r="144">
      <c r="A144" s="5">
        <v>46123.479166666664</v>
      </c>
      <c r="B144" s="6">
        <v>71.338</v>
      </c>
      <c r="C144" s="6">
        <v>67.174</v>
      </c>
      <c r="D144" s="6">
        <v>53.007</v>
      </c>
      <c r="E144" s="6">
        <v>63.84</v>
      </c>
      <c r="F144" s="6">
        <v>16.629</v>
      </c>
      <c r="G144" s="6">
        <v>15.886</v>
      </c>
      <c r="H144" s="6">
        <v>12.221</v>
      </c>
      <c r="I144" s="6">
        <v>44.736</v>
      </c>
      <c r="J144" s="6">
        <v>0.974</v>
      </c>
      <c r="K144" s="6">
        <v>0.972</v>
      </c>
      <c r="L144" s="6">
        <v>0.953</v>
      </c>
      <c r="M144" s="6">
        <v>0.968</v>
      </c>
      <c r="N144" s="6">
        <v>219266.759</v>
      </c>
    </row>
    <row r="145">
      <c r="A145" s="5">
        <v>46123.48263888889</v>
      </c>
      <c r="B145" s="6">
        <v>76.112</v>
      </c>
      <c r="C145" s="6">
        <v>67.668</v>
      </c>
      <c r="D145" s="6">
        <v>53.938</v>
      </c>
      <c r="E145" s="6">
        <v>65.906</v>
      </c>
      <c r="F145" s="6">
        <v>17.902</v>
      </c>
      <c r="G145" s="6">
        <v>16.081</v>
      </c>
      <c r="H145" s="6">
        <v>12.507</v>
      </c>
      <c r="I145" s="6">
        <v>46.49</v>
      </c>
      <c r="J145" s="6">
        <v>0.978</v>
      </c>
      <c r="K145" s="6">
        <v>0.972</v>
      </c>
      <c r="L145" s="6">
        <v>0.953</v>
      </c>
      <c r="M145" s="6">
        <v>0.969</v>
      </c>
      <c r="N145" s="6">
        <v>219270.566</v>
      </c>
    </row>
    <row r="146">
      <c r="A146" s="5">
        <v>46123.48611111111</v>
      </c>
      <c r="B146" s="6">
        <v>46.629</v>
      </c>
      <c r="C146" s="6">
        <v>46.959</v>
      </c>
      <c r="D146" s="6">
        <v>33.194</v>
      </c>
      <c r="E146" s="6">
        <v>42.261</v>
      </c>
      <c r="F146" s="6">
        <v>11.038</v>
      </c>
      <c r="G146" s="6">
        <v>11.268</v>
      </c>
      <c r="H146" s="6">
        <v>7.7</v>
      </c>
      <c r="I146" s="6">
        <v>30.006</v>
      </c>
      <c r="J146" s="6">
        <v>1.02</v>
      </c>
      <c r="K146" s="6">
        <v>1.02</v>
      </c>
      <c r="L146" s="6">
        <v>1.045</v>
      </c>
      <c r="M146" s="6">
        <v>0.973</v>
      </c>
      <c r="N146" s="6">
        <v>219273.263</v>
      </c>
    </row>
    <row r="147">
      <c r="A147" s="5">
        <v>46123.489583333336</v>
      </c>
      <c r="B147" s="6">
        <v>64.259</v>
      </c>
      <c r="C147" s="6">
        <v>61.089</v>
      </c>
      <c r="D147" s="6">
        <v>46.769</v>
      </c>
      <c r="E147" s="6">
        <v>57.373</v>
      </c>
      <c r="F147" s="6">
        <v>15.146</v>
      </c>
      <c r="G147" s="6">
        <v>14.632</v>
      </c>
      <c r="H147" s="6">
        <v>10.849</v>
      </c>
      <c r="I147" s="6">
        <v>40.627</v>
      </c>
      <c r="J147" s="6">
        <v>0.981</v>
      </c>
      <c r="K147" s="6">
        <v>0.98</v>
      </c>
      <c r="L147" s="6">
        <v>0.958</v>
      </c>
      <c r="M147" s="6">
        <v>0.974</v>
      </c>
      <c r="N147" s="6">
        <v>219276.108</v>
      </c>
    </row>
    <row r="148">
      <c r="A148" s="5">
        <v>46123.493055555555</v>
      </c>
      <c r="B148" s="6">
        <v>63.826</v>
      </c>
      <c r="C148" s="6">
        <v>63.814</v>
      </c>
      <c r="D148" s="6">
        <v>49.957</v>
      </c>
      <c r="E148" s="6">
        <v>59.199</v>
      </c>
      <c r="F148" s="6">
        <v>15.013</v>
      </c>
      <c r="G148" s="6">
        <v>15.213</v>
      </c>
      <c r="H148" s="6">
        <v>11.579</v>
      </c>
      <c r="I148" s="6">
        <v>41.805</v>
      </c>
      <c r="J148" s="6">
        <v>0.985</v>
      </c>
      <c r="K148" s="6">
        <v>0.982</v>
      </c>
      <c r="L148" s="6">
        <v>0.963</v>
      </c>
      <c r="M148" s="6">
        <v>0.978</v>
      </c>
      <c r="N148" s="6">
        <v>219279.493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</v>
      </c>
      <c r="D2" s="4">
        <f t="shared" si="1"/>
        <v>0.17</v>
      </c>
      <c r="E2" s="4">
        <f t="shared" si="1"/>
        <v>0.161</v>
      </c>
      <c r="F2" s="4">
        <f t="shared" si="1"/>
        <v>0.001</v>
      </c>
      <c r="G2" s="4">
        <f t="shared" si="1"/>
        <v>0</v>
      </c>
      <c r="H2" s="4">
        <f t="shared" si="1"/>
        <v>-0.078</v>
      </c>
      <c r="I2" s="4">
        <f t="shared" si="1"/>
        <v>-0.018</v>
      </c>
      <c r="J2" s="4">
        <f t="shared" si="1"/>
        <v>0.034</v>
      </c>
      <c r="K2" s="4">
        <f t="shared" si="1"/>
        <v>0.007</v>
      </c>
      <c r="L2" s="4">
        <f t="shared" si="1"/>
        <v>0.029</v>
      </c>
      <c r="M2" s="4">
        <f t="shared" si="1"/>
        <v>0.135</v>
      </c>
      <c r="N2" s="4">
        <f t="shared" si="1"/>
        <v>17709.801</v>
      </c>
    </row>
    <row r="3">
      <c r="A3" s="3" t="s">
        <v>10</v>
      </c>
      <c r="B3" s="4">
        <f t="shared" ref="B3:N3" si="2">ROUND(MAX(B5:B1000), 3)</f>
        <v>19.275</v>
      </c>
      <c r="C3" s="4">
        <f t="shared" si="2"/>
        <v>19.211</v>
      </c>
      <c r="D3" s="4">
        <f t="shared" si="2"/>
        <v>17.696</v>
      </c>
      <c r="E3" s="4">
        <f t="shared" si="2"/>
        <v>18.727</v>
      </c>
      <c r="F3" s="4">
        <f t="shared" si="2"/>
        <v>4.596</v>
      </c>
      <c r="G3" s="4">
        <f t="shared" si="2"/>
        <v>4.597</v>
      </c>
      <c r="H3" s="4">
        <f t="shared" si="2"/>
        <v>4.219</v>
      </c>
      <c r="I3" s="4">
        <f t="shared" si="2"/>
        <v>13.412</v>
      </c>
      <c r="J3" s="4">
        <f t="shared" si="2"/>
        <v>0.993</v>
      </c>
      <c r="K3" s="4">
        <f t="shared" si="2"/>
        <v>0.989</v>
      </c>
      <c r="L3" s="4">
        <f t="shared" si="2"/>
        <v>1.946</v>
      </c>
      <c r="M3" s="4">
        <f t="shared" si="2"/>
        <v>0.991</v>
      </c>
      <c r="N3" s="4">
        <f t="shared" si="2"/>
        <v>17745.71</v>
      </c>
    </row>
    <row r="4">
      <c r="A4" s="3" t="s">
        <v>11</v>
      </c>
      <c r="B4" s="4">
        <f t="shared" ref="B4:N4" si="3">ROUND(AVERAGE(B5:B1000), 3)</f>
        <v>4.521</v>
      </c>
      <c r="C4" s="4">
        <f t="shared" si="3"/>
        <v>4.621</v>
      </c>
      <c r="D4" s="4">
        <f t="shared" si="3"/>
        <v>4.105</v>
      </c>
      <c r="E4" s="4">
        <f t="shared" si="3"/>
        <v>4.416</v>
      </c>
      <c r="F4" s="4">
        <f t="shared" si="3"/>
        <v>1.043</v>
      </c>
      <c r="G4" s="4">
        <f t="shared" si="3"/>
        <v>1.04</v>
      </c>
      <c r="H4" s="4">
        <f t="shared" si="3"/>
        <v>0.911</v>
      </c>
      <c r="I4" s="4">
        <f t="shared" si="3"/>
        <v>2.994</v>
      </c>
      <c r="J4" s="4">
        <f t="shared" si="3"/>
        <v>0.482</v>
      </c>
      <c r="K4" s="4">
        <f t="shared" si="3"/>
        <v>0.445</v>
      </c>
      <c r="L4" s="4">
        <f t="shared" si="3"/>
        <v>1.303</v>
      </c>
      <c r="M4" s="4">
        <f t="shared" si="3"/>
        <v>0.493</v>
      </c>
      <c r="N4" s="4">
        <f t="shared" si="3"/>
        <v>17715.031</v>
      </c>
    </row>
    <row r="5">
      <c r="A5" s="5">
        <v>46123.0</v>
      </c>
      <c r="B5" s="6">
        <v>0.14</v>
      </c>
      <c r="C5" s="6">
        <v>0.215</v>
      </c>
      <c r="D5" s="6">
        <v>0.193</v>
      </c>
      <c r="E5" s="6">
        <v>0.183</v>
      </c>
      <c r="F5" s="6">
        <v>0.003</v>
      </c>
      <c r="G5" s="6">
        <v>0.004</v>
      </c>
      <c r="H5" s="6">
        <v>-0.013</v>
      </c>
      <c r="I5" s="6">
        <v>-0.006</v>
      </c>
      <c r="J5" s="6">
        <v>0.088</v>
      </c>
      <c r="K5" s="6">
        <v>0.084</v>
      </c>
      <c r="L5" s="6">
        <v>1.723</v>
      </c>
      <c r="M5" s="6">
        <v>0.154</v>
      </c>
      <c r="N5" s="6">
        <v>17709.801</v>
      </c>
    </row>
    <row r="6">
      <c r="A6" s="5">
        <v>46123.0</v>
      </c>
      <c r="B6" s="6">
        <v>0.14</v>
      </c>
      <c r="C6" s="6">
        <v>0.215</v>
      </c>
      <c r="D6" s="6">
        <v>0.193</v>
      </c>
      <c r="E6" s="6">
        <v>0.183</v>
      </c>
      <c r="F6" s="6">
        <v>0.003</v>
      </c>
      <c r="G6" s="6">
        <v>0.004</v>
      </c>
      <c r="H6" s="6">
        <v>-0.013</v>
      </c>
      <c r="I6" s="6">
        <v>-0.006</v>
      </c>
      <c r="J6" s="6">
        <v>0.088</v>
      </c>
      <c r="K6" s="6">
        <v>0.084</v>
      </c>
      <c r="L6" s="6">
        <v>1.723</v>
      </c>
      <c r="M6" s="6">
        <v>0.154</v>
      </c>
      <c r="N6" s="6">
        <v>17709.801</v>
      </c>
    </row>
    <row r="7">
      <c r="A7" s="5">
        <v>46123.00347222222</v>
      </c>
      <c r="B7" s="6">
        <v>0.141</v>
      </c>
      <c r="C7" s="6">
        <v>0.213</v>
      </c>
      <c r="D7" s="6">
        <v>0.19</v>
      </c>
      <c r="E7" s="6">
        <v>0.181</v>
      </c>
      <c r="F7" s="6">
        <v>0.003</v>
      </c>
      <c r="G7" s="6">
        <v>0.004</v>
      </c>
      <c r="H7" s="6">
        <v>-0.013</v>
      </c>
      <c r="I7" s="6">
        <v>-0.006</v>
      </c>
      <c r="J7" s="6">
        <v>0.089</v>
      </c>
      <c r="K7" s="6">
        <v>0.075</v>
      </c>
      <c r="L7" s="6">
        <v>1.712</v>
      </c>
      <c r="M7" s="6">
        <v>0.153</v>
      </c>
      <c r="N7" s="6">
        <v>17709.803</v>
      </c>
    </row>
    <row r="8">
      <c r="A8" s="5">
        <v>46123.006944444445</v>
      </c>
      <c r="B8" s="6">
        <v>0.14</v>
      </c>
      <c r="C8" s="6">
        <v>0.197</v>
      </c>
      <c r="D8" s="6">
        <v>0.179</v>
      </c>
      <c r="E8" s="6">
        <v>0.172</v>
      </c>
      <c r="F8" s="6">
        <v>0.003</v>
      </c>
      <c r="G8" s="6">
        <v>0.006</v>
      </c>
      <c r="H8" s="6">
        <v>-0.011</v>
      </c>
      <c r="I8" s="6">
        <v>-0.002</v>
      </c>
      <c r="J8" s="6">
        <v>0.092</v>
      </c>
      <c r="K8" s="6">
        <v>0.122</v>
      </c>
      <c r="L8" s="6">
        <v>1.746</v>
      </c>
      <c r="M8" s="6">
        <v>0.16</v>
      </c>
      <c r="N8" s="6">
        <v>17709.804</v>
      </c>
    </row>
    <row r="9">
      <c r="A9" s="5">
        <v>46123.010416666664</v>
      </c>
      <c r="B9" s="6">
        <v>0.137</v>
      </c>
      <c r="C9" s="6">
        <v>0.211</v>
      </c>
      <c r="D9" s="6">
        <v>0.189</v>
      </c>
      <c r="E9" s="6">
        <v>0.179</v>
      </c>
      <c r="F9" s="6">
        <v>0.003</v>
      </c>
      <c r="G9" s="6">
        <v>0.005</v>
      </c>
      <c r="H9" s="6">
        <v>-0.013</v>
      </c>
      <c r="I9" s="6">
        <v>-0.005</v>
      </c>
      <c r="J9" s="6">
        <v>0.091</v>
      </c>
      <c r="K9" s="6">
        <v>0.101</v>
      </c>
      <c r="L9" s="6">
        <v>1.719</v>
      </c>
      <c r="M9" s="6">
        <v>0.162</v>
      </c>
      <c r="N9" s="6">
        <v>17709.806</v>
      </c>
    </row>
    <row r="10">
      <c r="A10" s="5">
        <v>46123.01388888889</v>
      </c>
      <c r="B10" s="6">
        <v>0.137</v>
      </c>
      <c r="C10" s="6">
        <v>0.223</v>
      </c>
      <c r="D10" s="6">
        <v>0.199</v>
      </c>
      <c r="E10" s="6">
        <v>0.186</v>
      </c>
      <c r="F10" s="6">
        <v>0.002</v>
      </c>
      <c r="G10" s="6">
        <v>0.004</v>
      </c>
      <c r="H10" s="6">
        <v>-0.014</v>
      </c>
      <c r="I10" s="6">
        <v>-0.008</v>
      </c>
      <c r="J10" s="6">
        <v>0.065</v>
      </c>
      <c r="K10" s="6">
        <v>0.075</v>
      </c>
      <c r="L10" s="6">
        <v>1.703</v>
      </c>
      <c r="M10" s="6">
        <v>0.152</v>
      </c>
      <c r="N10" s="6">
        <v>17709.808</v>
      </c>
    </row>
    <row r="11">
      <c r="A11" s="5">
        <v>46123.01736111111</v>
      </c>
      <c r="B11" s="6">
        <v>0.135</v>
      </c>
      <c r="C11" s="6">
        <v>0.227</v>
      </c>
      <c r="D11" s="6">
        <v>0.204</v>
      </c>
      <c r="E11" s="6">
        <v>0.189</v>
      </c>
      <c r="F11" s="6">
        <v>0.002</v>
      </c>
      <c r="G11" s="6">
        <v>0.003</v>
      </c>
      <c r="H11" s="6">
        <v>-0.015</v>
      </c>
      <c r="I11" s="6">
        <v>-0.01</v>
      </c>
      <c r="J11" s="6">
        <v>0.067</v>
      </c>
      <c r="K11" s="6">
        <v>0.06</v>
      </c>
      <c r="L11" s="6">
        <v>1.7</v>
      </c>
      <c r="M11" s="6">
        <v>0.149</v>
      </c>
      <c r="N11" s="6">
        <v>17709.809</v>
      </c>
    </row>
    <row r="12">
      <c r="A12" s="5">
        <v>46123.020833333336</v>
      </c>
      <c r="B12" s="6">
        <v>0.138</v>
      </c>
      <c r="C12" s="6">
        <v>0.231</v>
      </c>
      <c r="D12" s="6">
        <v>0.206</v>
      </c>
      <c r="E12" s="6">
        <v>0.192</v>
      </c>
      <c r="F12" s="6">
        <v>0.003</v>
      </c>
      <c r="G12" s="6">
        <v>0.003</v>
      </c>
      <c r="H12" s="6">
        <v>-0.015</v>
      </c>
      <c r="I12" s="6">
        <v>-0.009</v>
      </c>
      <c r="J12" s="6">
        <v>0.095</v>
      </c>
      <c r="K12" s="6">
        <v>0.056</v>
      </c>
      <c r="L12" s="6">
        <v>1.701</v>
      </c>
      <c r="M12" s="6">
        <v>0.153</v>
      </c>
      <c r="N12" s="6">
        <v>17709.811</v>
      </c>
    </row>
    <row r="13">
      <c r="A13" s="5">
        <v>46123.024305555555</v>
      </c>
      <c r="B13" s="6">
        <v>0.139</v>
      </c>
      <c r="C13" s="6">
        <v>0.225</v>
      </c>
      <c r="D13" s="6">
        <v>0.202</v>
      </c>
      <c r="E13" s="6">
        <v>0.189</v>
      </c>
      <c r="F13" s="6">
        <v>0.003</v>
      </c>
      <c r="G13" s="6">
        <v>0.004</v>
      </c>
      <c r="H13" s="6">
        <v>-0.014</v>
      </c>
      <c r="I13" s="6">
        <v>-0.007</v>
      </c>
      <c r="J13" s="6">
        <v>0.081</v>
      </c>
      <c r="K13" s="6">
        <v>0.069</v>
      </c>
      <c r="L13" s="6">
        <v>1.72</v>
      </c>
      <c r="M13" s="6">
        <v>0.147</v>
      </c>
      <c r="N13" s="6">
        <v>17709.813</v>
      </c>
    </row>
    <row r="14">
      <c r="A14" s="5">
        <v>46123.02777777778</v>
      </c>
      <c r="B14" s="6">
        <v>0.138</v>
      </c>
      <c r="C14" s="6">
        <v>0.237</v>
      </c>
      <c r="D14" s="6">
        <v>0.212</v>
      </c>
      <c r="E14" s="6">
        <v>0.195</v>
      </c>
      <c r="F14" s="6">
        <v>0.003</v>
      </c>
      <c r="G14" s="6">
        <v>0.002</v>
      </c>
      <c r="H14" s="6">
        <v>-0.016</v>
      </c>
      <c r="I14" s="6">
        <v>-0.011</v>
      </c>
      <c r="J14" s="6">
        <v>0.083</v>
      </c>
      <c r="K14" s="6">
        <v>0.038</v>
      </c>
      <c r="L14" s="6">
        <v>1.695</v>
      </c>
      <c r="M14" s="6">
        <v>0.145</v>
      </c>
      <c r="N14" s="6">
        <v>17709.814</v>
      </c>
    </row>
    <row r="15">
      <c r="A15" s="5">
        <v>46123.03125</v>
      </c>
      <c r="B15" s="6">
        <v>0.137</v>
      </c>
      <c r="C15" s="6">
        <v>0.236</v>
      </c>
      <c r="D15" s="6">
        <v>0.213</v>
      </c>
      <c r="E15" s="6">
        <v>0.195</v>
      </c>
      <c r="F15" s="6">
        <v>0.002</v>
      </c>
      <c r="G15" s="6">
        <v>0.002</v>
      </c>
      <c r="H15" s="6">
        <v>-0.015</v>
      </c>
      <c r="I15" s="6">
        <v>-0.011</v>
      </c>
      <c r="J15" s="6">
        <v>0.073</v>
      </c>
      <c r="K15" s="6">
        <v>0.035</v>
      </c>
      <c r="L15" s="6">
        <v>1.703</v>
      </c>
      <c r="M15" s="6">
        <v>0.14</v>
      </c>
      <c r="N15" s="6">
        <v>17709.816</v>
      </c>
    </row>
    <row r="16">
      <c r="A16" s="5">
        <v>46123.03472222222</v>
      </c>
      <c r="B16" s="6">
        <v>0.138</v>
      </c>
      <c r="C16" s="6">
        <v>0.234</v>
      </c>
      <c r="D16" s="6">
        <v>0.209</v>
      </c>
      <c r="E16" s="6">
        <v>0.194</v>
      </c>
      <c r="F16" s="6">
        <v>0.002</v>
      </c>
      <c r="G16" s="6">
        <v>0.002</v>
      </c>
      <c r="H16" s="6">
        <v>-0.015</v>
      </c>
      <c r="I16" s="6">
        <v>-0.011</v>
      </c>
      <c r="J16" s="6">
        <v>0.072</v>
      </c>
      <c r="K16" s="6">
        <v>0.038</v>
      </c>
      <c r="L16" s="6">
        <v>1.699</v>
      </c>
      <c r="M16" s="6">
        <v>0.141</v>
      </c>
      <c r="N16" s="6">
        <v>17709.818</v>
      </c>
    </row>
    <row r="17">
      <c r="A17" s="5">
        <v>46123.038194444445</v>
      </c>
      <c r="B17" s="6">
        <v>0.135</v>
      </c>
      <c r="C17" s="6">
        <v>0.24</v>
      </c>
      <c r="D17" s="6">
        <v>0.218</v>
      </c>
      <c r="E17" s="6">
        <v>0.198</v>
      </c>
      <c r="F17" s="6">
        <v>0.002</v>
      </c>
      <c r="G17" s="6">
        <v>0.001</v>
      </c>
      <c r="H17" s="6">
        <v>-0.016</v>
      </c>
      <c r="I17" s="6">
        <v>-0.013</v>
      </c>
      <c r="J17" s="6">
        <v>0.074</v>
      </c>
      <c r="K17" s="6">
        <v>0.026</v>
      </c>
      <c r="L17" s="6">
        <v>1.698</v>
      </c>
      <c r="M17" s="6">
        <v>0.139</v>
      </c>
      <c r="N17" s="6">
        <v>17709.819</v>
      </c>
    </row>
    <row r="18">
      <c r="A18" s="5">
        <v>46123.041666666664</v>
      </c>
      <c r="B18" s="6">
        <v>0.136</v>
      </c>
      <c r="C18" s="6">
        <v>0.223</v>
      </c>
      <c r="D18" s="6">
        <v>0.2</v>
      </c>
      <c r="E18" s="6">
        <v>0.187</v>
      </c>
      <c r="F18" s="6">
        <v>0.002</v>
      </c>
      <c r="G18" s="6">
        <v>0.003</v>
      </c>
      <c r="H18" s="6">
        <v>-0.014</v>
      </c>
      <c r="I18" s="6">
        <v>-0.009</v>
      </c>
      <c r="J18" s="6">
        <v>0.078</v>
      </c>
      <c r="K18" s="6">
        <v>0.063</v>
      </c>
      <c r="L18" s="6">
        <v>1.708</v>
      </c>
      <c r="M18" s="6">
        <v>0.149</v>
      </c>
      <c r="N18" s="6">
        <v>17709.821</v>
      </c>
    </row>
    <row r="19">
      <c r="A19" s="5">
        <v>46123.04513888889</v>
      </c>
      <c r="B19" s="6">
        <v>0.136</v>
      </c>
      <c r="C19" s="6">
        <v>0.226</v>
      </c>
      <c r="D19" s="6">
        <v>0.205</v>
      </c>
      <c r="E19" s="6">
        <v>0.189</v>
      </c>
      <c r="F19" s="6">
        <v>0.002</v>
      </c>
      <c r="G19" s="6">
        <v>0.003</v>
      </c>
      <c r="H19" s="6">
        <v>-0.014</v>
      </c>
      <c r="I19" s="6">
        <v>-0.009</v>
      </c>
      <c r="J19" s="6">
        <v>0.068</v>
      </c>
      <c r="K19" s="6">
        <v>0.048</v>
      </c>
      <c r="L19" s="6">
        <v>1.715</v>
      </c>
      <c r="M19" s="6">
        <v>0.139</v>
      </c>
      <c r="N19" s="6">
        <v>17709.823</v>
      </c>
    </row>
    <row r="20">
      <c r="A20" s="5">
        <v>46123.04861111111</v>
      </c>
      <c r="B20" s="6">
        <v>0.14</v>
      </c>
      <c r="C20" s="6">
        <v>0.207</v>
      </c>
      <c r="D20" s="6">
        <v>0.19</v>
      </c>
      <c r="E20" s="6">
        <v>0.179</v>
      </c>
      <c r="F20" s="6">
        <v>0.003</v>
      </c>
      <c r="G20" s="6">
        <v>0.006</v>
      </c>
      <c r="H20" s="6">
        <v>-0.012</v>
      </c>
      <c r="I20" s="6">
        <v>-0.003</v>
      </c>
      <c r="J20" s="6">
        <v>0.079</v>
      </c>
      <c r="K20" s="6">
        <v>0.113</v>
      </c>
      <c r="L20" s="6">
        <v>1.746</v>
      </c>
      <c r="M20" s="6">
        <v>0.154</v>
      </c>
      <c r="N20" s="6">
        <v>17709.824</v>
      </c>
    </row>
    <row r="21">
      <c r="A21" s="5">
        <v>46123.052083333336</v>
      </c>
      <c r="B21" s="6">
        <v>0.141</v>
      </c>
      <c r="C21" s="6">
        <v>0.211</v>
      </c>
      <c r="D21" s="6">
        <v>0.187</v>
      </c>
      <c r="E21" s="6">
        <v>0.18</v>
      </c>
      <c r="F21" s="6">
        <v>0.003</v>
      </c>
      <c r="G21" s="6">
        <v>0.004</v>
      </c>
      <c r="H21" s="6">
        <v>-0.013</v>
      </c>
      <c r="I21" s="6">
        <v>-0.006</v>
      </c>
      <c r="J21" s="6">
        <v>0.082</v>
      </c>
      <c r="K21" s="6">
        <v>0.073</v>
      </c>
      <c r="L21" s="6">
        <v>1.706</v>
      </c>
      <c r="M21" s="6">
        <v>0.152</v>
      </c>
      <c r="N21" s="6">
        <v>17709.826</v>
      </c>
    </row>
    <row r="22">
      <c r="A22" s="5">
        <v>46123.055555555555</v>
      </c>
      <c r="B22" s="6">
        <v>0.139</v>
      </c>
      <c r="C22" s="6">
        <v>0.226</v>
      </c>
      <c r="D22" s="6">
        <v>0.201</v>
      </c>
      <c r="E22" s="6">
        <v>0.188</v>
      </c>
      <c r="F22" s="6">
        <v>0.003</v>
      </c>
      <c r="G22" s="6">
        <v>0.003</v>
      </c>
      <c r="H22" s="6">
        <v>-0.015</v>
      </c>
      <c r="I22" s="6">
        <v>-0.009</v>
      </c>
      <c r="J22" s="6">
        <v>0.089</v>
      </c>
      <c r="K22" s="6">
        <v>0.055</v>
      </c>
      <c r="L22" s="6">
        <v>1.696</v>
      </c>
      <c r="M22" s="6">
        <v>0.152</v>
      </c>
      <c r="N22" s="6">
        <v>17709.828</v>
      </c>
    </row>
    <row r="23">
      <c r="A23" s="5">
        <v>46123.05902777778</v>
      </c>
      <c r="B23" s="6">
        <v>0.14</v>
      </c>
      <c r="C23" s="6">
        <v>0.215</v>
      </c>
      <c r="D23" s="6">
        <v>0.189</v>
      </c>
      <c r="E23" s="6">
        <v>0.181</v>
      </c>
      <c r="F23" s="6">
        <v>0.003</v>
      </c>
      <c r="G23" s="6">
        <v>0.003</v>
      </c>
      <c r="H23" s="6">
        <v>-0.014</v>
      </c>
      <c r="I23" s="6">
        <v>-0.008</v>
      </c>
      <c r="J23" s="6">
        <v>0.097</v>
      </c>
      <c r="K23" s="6">
        <v>0.055</v>
      </c>
      <c r="L23" s="6">
        <v>1.695</v>
      </c>
      <c r="M23" s="6">
        <v>0.153</v>
      </c>
      <c r="N23" s="6">
        <v>17709.829</v>
      </c>
    </row>
    <row r="24">
      <c r="A24" s="5">
        <v>46123.0625</v>
      </c>
      <c r="B24" s="6">
        <v>0.139</v>
      </c>
      <c r="C24" s="6">
        <v>0.22</v>
      </c>
      <c r="D24" s="6">
        <v>0.196</v>
      </c>
      <c r="E24" s="6">
        <v>0.185</v>
      </c>
      <c r="F24" s="6">
        <v>0.003</v>
      </c>
      <c r="G24" s="6">
        <v>0.003</v>
      </c>
      <c r="H24" s="6">
        <v>-0.014</v>
      </c>
      <c r="I24" s="6">
        <v>-0.008</v>
      </c>
      <c r="J24" s="6">
        <v>0.102</v>
      </c>
      <c r="K24" s="6">
        <v>0.063</v>
      </c>
      <c r="L24" s="6">
        <v>1.702</v>
      </c>
      <c r="M24" s="6">
        <v>0.156</v>
      </c>
      <c r="N24" s="6">
        <v>17709.831</v>
      </c>
    </row>
    <row r="25">
      <c r="A25" s="5">
        <v>46123.06597222222</v>
      </c>
      <c r="B25" s="6">
        <v>0.141</v>
      </c>
      <c r="C25" s="6">
        <v>0.216</v>
      </c>
      <c r="D25" s="6">
        <v>0.188</v>
      </c>
      <c r="E25" s="6">
        <v>0.182</v>
      </c>
      <c r="F25" s="6">
        <v>0.003</v>
      </c>
      <c r="G25" s="6">
        <v>0.003</v>
      </c>
      <c r="H25" s="6">
        <v>-0.014</v>
      </c>
      <c r="I25" s="6">
        <v>-0.008</v>
      </c>
      <c r="J25" s="6">
        <v>0.101</v>
      </c>
      <c r="K25" s="6">
        <v>0.054</v>
      </c>
      <c r="L25" s="6">
        <v>1.689</v>
      </c>
      <c r="M25" s="6">
        <v>0.155</v>
      </c>
      <c r="N25" s="6">
        <v>17709.833</v>
      </c>
    </row>
    <row r="26">
      <c r="A26" s="5">
        <v>46123.069444444445</v>
      </c>
      <c r="B26" s="6">
        <v>0.141</v>
      </c>
      <c r="C26" s="6">
        <v>0.209</v>
      </c>
      <c r="D26" s="6">
        <v>0.186</v>
      </c>
      <c r="E26" s="6">
        <v>0.179</v>
      </c>
      <c r="F26" s="6">
        <v>0.003</v>
      </c>
      <c r="G26" s="6">
        <v>0.004</v>
      </c>
      <c r="H26" s="6">
        <v>-0.012</v>
      </c>
      <c r="I26" s="6">
        <v>-0.005</v>
      </c>
      <c r="J26" s="6">
        <v>0.104</v>
      </c>
      <c r="K26" s="6">
        <v>0.073</v>
      </c>
      <c r="L26" s="6">
        <v>1.723</v>
      </c>
      <c r="M26" s="6">
        <v>0.153</v>
      </c>
      <c r="N26" s="6">
        <v>17709.834</v>
      </c>
    </row>
    <row r="27">
      <c r="A27" s="5">
        <v>46123.072916666664</v>
      </c>
      <c r="B27" s="6">
        <v>0.142</v>
      </c>
      <c r="C27" s="6">
        <v>0.222</v>
      </c>
      <c r="D27" s="6">
        <v>0.195</v>
      </c>
      <c r="E27" s="6">
        <v>0.186</v>
      </c>
      <c r="F27" s="6">
        <v>0.004</v>
      </c>
      <c r="G27" s="6">
        <v>0.003</v>
      </c>
      <c r="H27" s="6">
        <v>-0.013</v>
      </c>
      <c r="I27" s="6">
        <v>-0.006</v>
      </c>
      <c r="J27" s="6">
        <v>0.104</v>
      </c>
      <c r="K27" s="6">
        <v>0.056</v>
      </c>
      <c r="L27" s="6">
        <v>1.721</v>
      </c>
      <c r="M27" s="6">
        <v>0.146</v>
      </c>
      <c r="N27" s="6">
        <v>17709.836</v>
      </c>
    </row>
    <row r="28">
      <c r="A28" s="5">
        <v>46123.07638888889</v>
      </c>
      <c r="B28" s="6">
        <v>0.147</v>
      </c>
      <c r="C28" s="6">
        <v>0.215</v>
      </c>
      <c r="D28" s="6">
        <v>0.19</v>
      </c>
      <c r="E28" s="6">
        <v>0.184</v>
      </c>
      <c r="F28" s="6">
        <v>0.005</v>
      </c>
      <c r="G28" s="6">
        <v>0.007</v>
      </c>
      <c r="H28" s="6">
        <v>-0.012</v>
      </c>
      <c r="I28" s="6">
        <v>0.0</v>
      </c>
      <c r="J28" s="6">
        <v>0.129</v>
      </c>
      <c r="K28" s="6">
        <v>0.129</v>
      </c>
      <c r="L28" s="6">
        <v>1.742</v>
      </c>
      <c r="M28" s="6">
        <v>0.173</v>
      </c>
      <c r="N28" s="6">
        <v>17709.838</v>
      </c>
    </row>
    <row r="29">
      <c r="A29" s="5">
        <v>46123.07986111111</v>
      </c>
      <c r="B29" s="6">
        <v>0.147</v>
      </c>
      <c r="C29" s="6">
        <v>0.212</v>
      </c>
      <c r="D29" s="6">
        <v>0.183</v>
      </c>
      <c r="E29" s="6">
        <v>0.181</v>
      </c>
      <c r="F29" s="6">
        <v>0.005</v>
      </c>
      <c r="G29" s="6">
        <v>0.004</v>
      </c>
      <c r="H29" s="6">
        <v>-0.014</v>
      </c>
      <c r="I29" s="6">
        <v>-0.005</v>
      </c>
      <c r="J29" s="6">
        <v>0.126</v>
      </c>
      <c r="K29" s="6">
        <v>0.067</v>
      </c>
      <c r="L29" s="6">
        <v>1.689</v>
      </c>
      <c r="M29" s="6">
        <v>0.166</v>
      </c>
      <c r="N29" s="6">
        <v>17709.84</v>
      </c>
    </row>
    <row r="30">
      <c r="A30" s="5">
        <v>46123.083333333336</v>
      </c>
      <c r="B30" s="6">
        <v>0.145</v>
      </c>
      <c r="C30" s="6">
        <v>0.227</v>
      </c>
      <c r="D30" s="6">
        <v>0.197</v>
      </c>
      <c r="E30" s="6">
        <v>0.19</v>
      </c>
      <c r="F30" s="6">
        <v>0.005</v>
      </c>
      <c r="G30" s="6">
        <v>0.004</v>
      </c>
      <c r="H30" s="6">
        <v>-0.015</v>
      </c>
      <c r="I30" s="6">
        <v>-0.006</v>
      </c>
      <c r="J30" s="6">
        <v>0.127</v>
      </c>
      <c r="K30" s="6">
        <v>0.063</v>
      </c>
      <c r="L30" s="6">
        <v>1.693</v>
      </c>
      <c r="M30" s="6">
        <v>0.164</v>
      </c>
      <c r="N30" s="6">
        <v>17709.842</v>
      </c>
    </row>
    <row r="31">
      <c r="A31" s="5">
        <v>46123.086805555555</v>
      </c>
      <c r="B31" s="6">
        <v>0.149</v>
      </c>
      <c r="C31" s="6">
        <v>0.211</v>
      </c>
      <c r="D31" s="6">
        <v>0.183</v>
      </c>
      <c r="E31" s="6">
        <v>0.181</v>
      </c>
      <c r="F31" s="6">
        <v>0.004</v>
      </c>
      <c r="G31" s="6">
        <v>0.003</v>
      </c>
      <c r="H31" s="6">
        <v>-0.014</v>
      </c>
      <c r="I31" s="6">
        <v>-0.007</v>
      </c>
      <c r="J31" s="6">
        <v>0.103</v>
      </c>
      <c r="K31" s="6">
        <v>0.049</v>
      </c>
      <c r="L31" s="6">
        <v>1.69</v>
      </c>
      <c r="M31" s="6">
        <v>0.153</v>
      </c>
      <c r="N31" s="6">
        <v>17709.844</v>
      </c>
    </row>
    <row r="32">
      <c r="A32" s="5">
        <v>46123.09027777778</v>
      </c>
      <c r="B32" s="6">
        <v>0.139</v>
      </c>
      <c r="C32" s="6">
        <v>0.228</v>
      </c>
      <c r="D32" s="6">
        <v>0.205</v>
      </c>
      <c r="E32" s="6">
        <v>0.191</v>
      </c>
      <c r="F32" s="6">
        <v>0.003</v>
      </c>
      <c r="G32" s="6">
        <v>0.004</v>
      </c>
      <c r="H32" s="6">
        <v>-0.015</v>
      </c>
      <c r="I32" s="6">
        <v>-0.008</v>
      </c>
      <c r="J32" s="6">
        <v>0.099</v>
      </c>
      <c r="K32" s="6">
        <v>0.064</v>
      </c>
      <c r="L32" s="6">
        <v>1.699</v>
      </c>
      <c r="M32" s="6">
        <v>0.158</v>
      </c>
      <c r="N32" s="6">
        <v>17709.845</v>
      </c>
    </row>
    <row r="33">
      <c r="A33" s="5">
        <v>46123.09375</v>
      </c>
      <c r="B33" s="6">
        <v>0.142</v>
      </c>
      <c r="C33" s="6">
        <v>0.223</v>
      </c>
      <c r="D33" s="6">
        <v>0.199</v>
      </c>
      <c r="E33" s="6">
        <v>0.188</v>
      </c>
      <c r="F33" s="6">
        <v>0.005</v>
      </c>
      <c r="G33" s="6">
        <v>0.006</v>
      </c>
      <c r="H33" s="6">
        <v>-0.014</v>
      </c>
      <c r="I33" s="6">
        <v>-0.003</v>
      </c>
      <c r="J33" s="6">
        <v>0.137</v>
      </c>
      <c r="K33" s="6">
        <v>0.102</v>
      </c>
      <c r="L33" s="6">
        <v>1.724</v>
      </c>
      <c r="M33" s="6">
        <v>0.173</v>
      </c>
      <c r="N33" s="6">
        <v>17709.847</v>
      </c>
    </row>
    <row r="34">
      <c r="A34" s="5">
        <v>46123.09722222222</v>
      </c>
      <c r="B34" s="6">
        <v>0.144</v>
      </c>
      <c r="C34" s="6">
        <v>0.211</v>
      </c>
      <c r="D34" s="6">
        <v>0.182</v>
      </c>
      <c r="E34" s="6">
        <v>0.179</v>
      </c>
      <c r="F34" s="6">
        <v>0.004</v>
      </c>
      <c r="G34" s="6">
        <v>0.004</v>
      </c>
      <c r="H34" s="6">
        <v>-0.014</v>
      </c>
      <c r="I34" s="6">
        <v>-0.006</v>
      </c>
      <c r="J34" s="6">
        <v>0.112</v>
      </c>
      <c r="K34" s="6">
        <v>0.073</v>
      </c>
      <c r="L34" s="6">
        <v>1.687</v>
      </c>
      <c r="M34" s="6">
        <v>0.165</v>
      </c>
      <c r="N34" s="6">
        <v>17709.849</v>
      </c>
    </row>
    <row r="35">
      <c r="A35" s="5">
        <v>46123.100694444445</v>
      </c>
      <c r="B35" s="6">
        <v>0.144</v>
      </c>
      <c r="C35" s="6">
        <v>0.213</v>
      </c>
      <c r="D35" s="6">
        <v>0.182</v>
      </c>
      <c r="E35" s="6">
        <v>0.18</v>
      </c>
      <c r="F35" s="6">
        <v>0.004</v>
      </c>
      <c r="G35" s="6">
        <v>0.002</v>
      </c>
      <c r="H35" s="6">
        <v>-0.015</v>
      </c>
      <c r="I35" s="6">
        <v>-0.009</v>
      </c>
      <c r="J35" s="6">
        <v>0.117</v>
      </c>
      <c r="K35" s="6">
        <v>0.032</v>
      </c>
      <c r="L35" s="6">
        <v>1.671</v>
      </c>
      <c r="M35" s="6">
        <v>0.155</v>
      </c>
      <c r="N35" s="6">
        <v>17709.851</v>
      </c>
    </row>
    <row r="36">
      <c r="A36" s="5">
        <v>46123.104166666664</v>
      </c>
      <c r="B36" s="6">
        <v>0.143</v>
      </c>
      <c r="C36" s="6">
        <v>0.216</v>
      </c>
      <c r="D36" s="6">
        <v>0.197</v>
      </c>
      <c r="E36" s="6">
        <v>0.185</v>
      </c>
      <c r="F36" s="6">
        <v>0.004</v>
      </c>
      <c r="G36" s="6">
        <v>0.006</v>
      </c>
      <c r="H36" s="6">
        <v>-0.013</v>
      </c>
      <c r="I36" s="6">
        <v>-0.003</v>
      </c>
      <c r="J36" s="6">
        <v>0.109</v>
      </c>
      <c r="K36" s="6">
        <v>0.115</v>
      </c>
      <c r="L36" s="6">
        <v>1.73</v>
      </c>
      <c r="M36" s="6">
        <v>0.169</v>
      </c>
      <c r="N36" s="6">
        <v>17709.853</v>
      </c>
    </row>
    <row r="37">
      <c r="A37" s="5">
        <v>46123.10763888889</v>
      </c>
      <c r="B37" s="6">
        <v>0.143</v>
      </c>
      <c r="C37" s="6">
        <v>0.215</v>
      </c>
      <c r="D37" s="6">
        <v>0.195</v>
      </c>
      <c r="E37" s="6">
        <v>0.184</v>
      </c>
      <c r="F37" s="6">
        <v>0.004</v>
      </c>
      <c r="G37" s="6">
        <v>0.006</v>
      </c>
      <c r="H37" s="6">
        <v>-0.013</v>
      </c>
      <c r="I37" s="6">
        <v>-0.003</v>
      </c>
      <c r="J37" s="6">
        <v>0.103</v>
      </c>
      <c r="K37" s="6">
        <v>0.107</v>
      </c>
      <c r="L37" s="6">
        <v>1.729</v>
      </c>
      <c r="M37" s="6">
        <v>0.164</v>
      </c>
      <c r="N37" s="6">
        <v>17709.855</v>
      </c>
    </row>
    <row r="38">
      <c r="A38" s="5">
        <v>46123.11111111111</v>
      </c>
      <c r="B38" s="6">
        <v>0.144</v>
      </c>
      <c r="C38" s="6">
        <v>0.207</v>
      </c>
      <c r="D38" s="6">
        <v>0.181</v>
      </c>
      <c r="E38" s="6">
        <v>0.177</v>
      </c>
      <c r="F38" s="6">
        <v>0.004</v>
      </c>
      <c r="G38" s="6">
        <v>0.005</v>
      </c>
      <c r="H38" s="6">
        <v>-0.013</v>
      </c>
      <c r="I38" s="6">
        <v>-0.004</v>
      </c>
      <c r="J38" s="6">
        <v>0.119</v>
      </c>
      <c r="K38" s="6">
        <v>0.097</v>
      </c>
      <c r="L38" s="6">
        <v>1.712</v>
      </c>
      <c r="M38" s="6">
        <v>0.168</v>
      </c>
      <c r="N38" s="6">
        <v>17709.857</v>
      </c>
    </row>
    <row r="39">
      <c r="A39" s="5">
        <v>46123.114583333336</v>
      </c>
      <c r="B39" s="6">
        <v>0.143</v>
      </c>
      <c r="C39" s="6">
        <v>0.227</v>
      </c>
      <c r="D39" s="6">
        <v>0.2</v>
      </c>
      <c r="E39" s="6">
        <v>0.19</v>
      </c>
      <c r="F39" s="6">
        <v>0.004</v>
      </c>
      <c r="G39" s="6">
        <v>0.002</v>
      </c>
      <c r="H39" s="6">
        <v>-0.015</v>
      </c>
      <c r="I39" s="6">
        <v>-0.009</v>
      </c>
      <c r="J39" s="6">
        <v>0.11</v>
      </c>
      <c r="K39" s="6">
        <v>0.041</v>
      </c>
      <c r="L39" s="6">
        <v>1.69</v>
      </c>
      <c r="M39" s="6">
        <v>0.153</v>
      </c>
      <c r="N39" s="6">
        <v>17709.858</v>
      </c>
    </row>
    <row r="40">
      <c r="A40" s="5">
        <v>46123.118055555555</v>
      </c>
      <c r="B40" s="6">
        <v>0.146</v>
      </c>
      <c r="C40" s="6">
        <v>0.218</v>
      </c>
      <c r="D40" s="6">
        <v>0.185</v>
      </c>
      <c r="E40" s="6">
        <v>0.183</v>
      </c>
      <c r="F40" s="6">
        <v>0.004</v>
      </c>
      <c r="G40" s="6">
        <v>0.001</v>
      </c>
      <c r="H40" s="6">
        <v>-0.016</v>
      </c>
      <c r="I40" s="6">
        <v>-0.011</v>
      </c>
      <c r="J40" s="6">
        <v>0.11</v>
      </c>
      <c r="K40" s="6">
        <v>0.026</v>
      </c>
      <c r="L40" s="6">
        <v>1.657</v>
      </c>
      <c r="M40" s="6">
        <v>0.156</v>
      </c>
      <c r="N40" s="6">
        <v>17709.86</v>
      </c>
    </row>
    <row r="41">
      <c r="A41" s="5">
        <v>46123.12152777778</v>
      </c>
      <c r="B41" s="6">
        <v>0.147</v>
      </c>
      <c r="C41" s="6">
        <v>0.212</v>
      </c>
      <c r="D41" s="6">
        <v>0.183</v>
      </c>
      <c r="E41" s="6">
        <v>0.181</v>
      </c>
      <c r="F41" s="6">
        <v>0.004</v>
      </c>
      <c r="G41" s="6">
        <v>0.001</v>
      </c>
      <c r="H41" s="6">
        <v>-0.015</v>
      </c>
      <c r="I41" s="6">
        <v>-0.01</v>
      </c>
      <c r="J41" s="6">
        <v>0.102</v>
      </c>
      <c r="K41" s="6">
        <v>0.015</v>
      </c>
      <c r="L41" s="6">
        <v>1.664</v>
      </c>
      <c r="M41" s="6">
        <v>0.147</v>
      </c>
      <c r="N41" s="6">
        <v>17709.862</v>
      </c>
    </row>
    <row r="42">
      <c r="A42" s="5">
        <v>46123.125</v>
      </c>
      <c r="B42" s="6">
        <v>0.145</v>
      </c>
      <c r="C42" s="6">
        <v>0.227</v>
      </c>
      <c r="D42" s="6">
        <v>0.204</v>
      </c>
      <c r="E42" s="6">
        <v>0.192</v>
      </c>
      <c r="F42" s="6">
        <v>0.004</v>
      </c>
      <c r="G42" s="6">
        <v>0.004</v>
      </c>
      <c r="H42" s="6">
        <v>-0.015</v>
      </c>
      <c r="I42" s="6">
        <v>-0.007</v>
      </c>
      <c r="J42" s="6">
        <v>0.099</v>
      </c>
      <c r="K42" s="6">
        <v>0.065</v>
      </c>
      <c r="L42" s="6">
        <v>1.709</v>
      </c>
      <c r="M42" s="6">
        <v>0.154</v>
      </c>
      <c r="N42" s="6">
        <v>17709.864</v>
      </c>
    </row>
    <row r="43">
      <c r="A43" s="5">
        <v>46123.12847222222</v>
      </c>
      <c r="B43" s="6">
        <v>0.144</v>
      </c>
      <c r="C43" s="6">
        <v>0.213</v>
      </c>
      <c r="D43" s="6">
        <v>0.185</v>
      </c>
      <c r="E43" s="6">
        <v>0.18</v>
      </c>
      <c r="F43" s="6">
        <v>0.003</v>
      </c>
      <c r="G43" s="6">
        <v>0.003</v>
      </c>
      <c r="H43" s="6">
        <v>-0.015</v>
      </c>
      <c r="I43" s="6">
        <v>-0.009</v>
      </c>
      <c r="J43" s="6">
        <v>0.097</v>
      </c>
      <c r="K43" s="6">
        <v>0.05</v>
      </c>
      <c r="L43" s="6">
        <v>1.667</v>
      </c>
      <c r="M43" s="6">
        <v>0.159</v>
      </c>
      <c r="N43" s="6">
        <v>17709.866</v>
      </c>
    </row>
    <row r="44">
      <c r="A44" s="5">
        <v>46123.131944444445</v>
      </c>
      <c r="B44" s="6">
        <v>0.147</v>
      </c>
      <c r="C44" s="6">
        <v>0.205</v>
      </c>
      <c r="D44" s="6">
        <v>0.179</v>
      </c>
      <c r="E44" s="6">
        <v>0.177</v>
      </c>
      <c r="F44" s="6">
        <v>0.004</v>
      </c>
      <c r="G44" s="6">
        <v>0.004</v>
      </c>
      <c r="H44" s="6">
        <v>-0.013</v>
      </c>
      <c r="I44" s="6">
        <v>-0.005</v>
      </c>
      <c r="J44" s="6">
        <v>0.103</v>
      </c>
      <c r="K44" s="6">
        <v>0.071</v>
      </c>
      <c r="L44" s="6">
        <v>1.697</v>
      </c>
      <c r="M44" s="6">
        <v>0.158</v>
      </c>
      <c r="N44" s="6">
        <v>17709.867</v>
      </c>
    </row>
    <row r="45">
      <c r="A45" s="5">
        <v>46123.135416666664</v>
      </c>
      <c r="B45" s="6">
        <v>0.144</v>
      </c>
      <c r="C45" s="6">
        <v>0.215</v>
      </c>
      <c r="D45" s="6">
        <v>0.189</v>
      </c>
      <c r="E45" s="6">
        <v>0.183</v>
      </c>
      <c r="F45" s="6">
        <v>0.004</v>
      </c>
      <c r="G45" s="6">
        <v>0.005</v>
      </c>
      <c r="H45" s="6">
        <v>-0.014</v>
      </c>
      <c r="I45" s="6">
        <v>-0.005</v>
      </c>
      <c r="J45" s="6">
        <v>0.102</v>
      </c>
      <c r="K45" s="6">
        <v>0.091</v>
      </c>
      <c r="L45" s="6">
        <v>1.705</v>
      </c>
      <c r="M45" s="6">
        <v>0.165</v>
      </c>
      <c r="N45" s="6">
        <v>17709.869</v>
      </c>
    </row>
    <row r="46">
      <c r="A46" s="5">
        <v>46123.13888888889</v>
      </c>
      <c r="B46" s="6">
        <v>0.146</v>
      </c>
      <c r="C46" s="6">
        <v>0.223</v>
      </c>
      <c r="D46" s="6">
        <v>0.198</v>
      </c>
      <c r="E46" s="6">
        <v>0.189</v>
      </c>
      <c r="F46" s="6">
        <v>0.004</v>
      </c>
      <c r="G46" s="6">
        <v>0.004</v>
      </c>
      <c r="H46" s="6">
        <v>-0.014</v>
      </c>
      <c r="I46" s="6">
        <v>-0.006</v>
      </c>
      <c r="J46" s="6">
        <v>0.124</v>
      </c>
      <c r="K46" s="6">
        <v>0.076</v>
      </c>
      <c r="L46" s="6">
        <v>1.723</v>
      </c>
      <c r="M46" s="6">
        <v>0.158</v>
      </c>
      <c r="N46" s="6">
        <v>17709.871</v>
      </c>
    </row>
    <row r="47">
      <c r="A47" s="5">
        <v>46123.14236111111</v>
      </c>
      <c r="B47" s="6">
        <v>0.146</v>
      </c>
      <c r="C47" s="6">
        <v>0.221</v>
      </c>
      <c r="D47" s="6">
        <v>0.192</v>
      </c>
      <c r="E47" s="6">
        <v>0.187</v>
      </c>
      <c r="F47" s="6">
        <v>0.004</v>
      </c>
      <c r="G47" s="6">
        <v>0.003</v>
      </c>
      <c r="H47" s="6">
        <v>-0.015</v>
      </c>
      <c r="I47" s="6">
        <v>-0.008</v>
      </c>
      <c r="J47" s="6">
        <v>0.12</v>
      </c>
      <c r="K47" s="6">
        <v>0.054</v>
      </c>
      <c r="L47" s="6">
        <v>1.694</v>
      </c>
      <c r="M47" s="6">
        <v>0.159</v>
      </c>
      <c r="N47" s="6">
        <v>17709.873</v>
      </c>
    </row>
    <row r="48">
      <c r="A48" s="5">
        <v>46123.145833333336</v>
      </c>
      <c r="B48" s="6">
        <v>0.145</v>
      </c>
      <c r="C48" s="6">
        <v>0.206</v>
      </c>
      <c r="D48" s="6">
        <v>0.184</v>
      </c>
      <c r="E48" s="6">
        <v>0.178</v>
      </c>
      <c r="F48" s="6">
        <v>0.004</v>
      </c>
      <c r="G48" s="6">
        <v>0.006</v>
      </c>
      <c r="H48" s="6">
        <v>-0.011</v>
      </c>
      <c r="I48" s="6">
        <v>-0.001</v>
      </c>
      <c r="J48" s="6">
        <v>0.11</v>
      </c>
      <c r="K48" s="6">
        <v>0.112</v>
      </c>
      <c r="L48" s="6">
        <v>1.749</v>
      </c>
      <c r="M48" s="6">
        <v>0.16</v>
      </c>
      <c r="N48" s="6">
        <v>17709.875</v>
      </c>
    </row>
    <row r="49">
      <c r="A49" s="5">
        <v>46123.149305555555</v>
      </c>
      <c r="B49" s="6">
        <v>0.143</v>
      </c>
      <c r="C49" s="6">
        <v>0.225</v>
      </c>
      <c r="D49" s="6">
        <v>0.2</v>
      </c>
      <c r="E49" s="6">
        <v>0.189</v>
      </c>
      <c r="F49" s="6">
        <v>0.004</v>
      </c>
      <c r="G49" s="6">
        <v>0.003</v>
      </c>
      <c r="H49" s="6">
        <v>-0.015</v>
      </c>
      <c r="I49" s="6">
        <v>-0.008</v>
      </c>
      <c r="J49" s="6">
        <v>0.107</v>
      </c>
      <c r="K49" s="6">
        <v>0.058</v>
      </c>
      <c r="L49" s="6">
        <v>1.695</v>
      </c>
      <c r="M49" s="6">
        <v>0.157</v>
      </c>
      <c r="N49" s="6">
        <v>17709.876</v>
      </c>
    </row>
    <row r="50">
      <c r="A50" s="5">
        <v>46123.15277777778</v>
      </c>
      <c r="B50" s="6">
        <v>0.146</v>
      </c>
      <c r="C50" s="6">
        <v>0.223</v>
      </c>
      <c r="D50" s="6">
        <v>0.196</v>
      </c>
      <c r="E50" s="6">
        <v>0.189</v>
      </c>
      <c r="F50" s="6">
        <v>0.004</v>
      </c>
      <c r="G50" s="6">
        <v>0.003</v>
      </c>
      <c r="H50" s="6">
        <v>-0.015</v>
      </c>
      <c r="I50" s="6">
        <v>-0.008</v>
      </c>
      <c r="J50" s="6">
        <v>0.111</v>
      </c>
      <c r="K50" s="6">
        <v>0.057</v>
      </c>
      <c r="L50" s="6">
        <v>1.696</v>
      </c>
      <c r="M50" s="6">
        <v>0.157</v>
      </c>
      <c r="N50" s="6">
        <v>17709.878</v>
      </c>
    </row>
    <row r="51">
      <c r="A51" s="5">
        <v>46123.15625</v>
      </c>
      <c r="B51" s="6">
        <v>0.145</v>
      </c>
      <c r="C51" s="6">
        <v>0.232</v>
      </c>
      <c r="D51" s="6">
        <v>0.206</v>
      </c>
      <c r="E51" s="6">
        <v>0.194</v>
      </c>
      <c r="F51" s="6">
        <v>0.003</v>
      </c>
      <c r="G51" s="6">
        <v>0.002</v>
      </c>
      <c r="H51" s="6">
        <v>-0.016</v>
      </c>
      <c r="I51" s="6">
        <v>-0.011</v>
      </c>
      <c r="J51" s="6">
        <v>0.099</v>
      </c>
      <c r="K51" s="6">
        <v>0.036</v>
      </c>
      <c r="L51" s="6">
        <v>1.692</v>
      </c>
      <c r="M51" s="6">
        <v>0.148</v>
      </c>
      <c r="N51" s="6">
        <v>17709.88</v>
      </c>
    </row>
    <row r="52">
      <c r="A52" s="5">
        <v>46123.15972222222</v>
      </c>
      <c r="B52" s="6">
        <v>0.142</v>
      </c>
      <c r="C52" s="6">
        <v>0.211</v>
      </c>
      <c r="D52" s="6">
        <v>0.187</v>
      </c>
      <c r="E52" s="6">
        <v>0.18</v>
      </c>
      <c r="F52" s="6">
        <v>0.003</v>
      </c>
      <c r="G52" s="6">
        <v>0.004</v>
      </c>
      <c r="H52" s="6">
        <v>-0.013</v>
      </c>
      <c r="I52" s="6">
        <v>-0.006</v>
      </c>
      <c r="J52" s="6">
        <v>0.1</v>
      </c>
      <c r="K52" s="6">
        <v>0.084</v>
      </c>
      <c r="L52" s="6">
        <v>1.717</v>
      </c>
      <c r="M52" s="6">
        <v>0.158</v>
      </c>
      <c r="N52" s="6">
        <v>17709.882</v>
      </c>
    </row>
    <row r="53">
      <c r="A53" s="5">
        <v>46123.163194444445</v>
      </c>
      <c r="B53" s="6">
        <v>0.141</v>
      </c>
      <c r="C53" s="6">
        <v>0.235</v>
      </c>
      <c r="D53" s="6">
        <v>0.211</v>
      </c>
      <c r="E53" s="6">
        <v>0.196</v>
      </c>
      <c r="F53" s="6">
        <v>0.003</v>
      </c>
      <c r="G53" s="6">
        <v>0.002</v>
      </c>
      <c r="H53" s="6">
        <v>-0.015</v>
      </c>
      <c r="I53" s="6">
        <v>-0.01</v>
      </c>
      <c r="J53" s="6">
        <v>0.081</v>
      </c>
      <c r="K53" s="6">
        <v>0.031</v>
      </c>
      <c r="L53" s="6">
        <v>1.701</v>
      </c>
      <c r="M53" s="6">
        <v>0.14</v>
      </c>
      <c r="N53" s="6">
        <v>17709.883</v>
      </c>
    </row>
    <row r="54">
      <c r="A54" s="5">
        <v>46123.166666666664</v>
      </c>
      <c r="B54" s="6">
        <v>0.142</v>
      </c>
      <c r="C54" s="6">
        <v>0.228</v>
      </c>
      <c r="D54" s="6">
        <v>0.204</v>
      </c>
      <c r="E54" s="6">
        <v>0.191</v>
      </c>
      <c r="F54" s="6">
        <v>0.003</v>
      </c>
      <c r="G54" s="6">
        <v>0.003</v>
      </c>
      <c r="H54" s="6">
        <v>-0.014</v>
      </c>
      <c r="I54" s="6">
        <v>-0.008</v>
      </c>
      <c r="J54" s="6">
        <v>0.08</v>
      </c>
      <c r="K54" s="6">
        <v>0.052</v>
      </c>
      <c r="L54" s="6">
        <v>1.716</v>
      </c>
      <c r="M54" s="6">
        <v>0.142</v>
      </c>
      <c r="N54" s="6">
        <v>17709.885</v>
      </c>
    </row>
    <row r="55">
      <c r="A55" s="5">
        <v>46123.17013888889</v>
      </c>
      <c r="B55" s="6">
        <v>0.14</v>
      </c>
      <c r="C55" s="6">
        <v>0.224</v>
      </c>
      <c r="D55" s="6">
        <v>0.202</v>
      </c>
      <c r="E55" s="6">
        <v>0.188</v>
      </c>
      <c r="F55" s="6">
        <v>0.003</v>
      </c>
      <c r="G55" s="6">
        <v>0.004</v>
      </c>
      <c r="H55" s="6">
        <v>-0.014</v>
      </c>
      <c r="I55" s="6">
        <v>-0.007</v>
      </c>
      <c r="J55" s="6">
        <v>0.085</v>
      </c>
      <c r="K55" s="6">
        <v>0.069</v>
      </c>
      <c r="L55" s="6">
        <v>1.71</v>
      </c>
      <c r="M55" s="6">
        <v>0.152</v>
      </c>
      <c r="N55" s="6">
        <v>17709.887</v>
      </c>
    </row>
    <row r="56">
      <c r="A56" s="5">
        <v>46123.17361111111</v>
      </c>
      <c r="B56" s="6">
        <v>0.14</v>
      </c>
      <c r="C56" s="6">
        <v>0.217</v>
      </c>
      <c r="D56" s="6">
        <v>0.197</v>
      </c>
      <c r="E56" s="6">
        <v>0.185</v>
      </c>
      <c r="F56" s="6">
        <v>0.003</v>
      </c>
      <c r="G56" s="6">
        <v>0.004</v>
      </c>
      <c r="H56" s="6">
        <v>-0.013</v>
      </c>
      <c r="I56" s="6">
        <v>-0.006</v>
      </c>
      <c r="J56" s="6">
        <v>0.078</v>
      </c>
      <c r="K56" s="6">
        <v>0.081</v>
      </c>
      <c r="L56" s="6">
        <v>1.734</v>
      </c>
      <c r="M56" s="6">
        <v>0.147</v>
      </c>
      <c r="N56" s="6">
        <v>17709.889</v>
      </c>
    </row>
    <row r="57">
      <c r="A57" s="5">
        <v>46123.177083333336</v>
      </c>
      <c r="B57" s="6">
        <v>0.143</v>
      </c>
      <c r="C57" s="6">
        <v>0.218</v>
      </c>
      <c r="D57" s="6">
        <v>0.197</v>
      </c>
      <c r="E57" s="6">
        <v>0.186</v>
      </c>
      <c r="F57" s="6">
        <v>0.003</v>
      </c>
      <c r="G57" s="6">
        <v>0.004</v>
      </c>
      <c r="H57" s="6">
        <v>-0.013</v>
      </c>
      <c r="I57" s="6">
        <v>-0.006</v>
      </c>
      <c r="J57" s="6">
        <v>0.087</v>
      </c>
      <c r="K57" s="6">
        <v>0.08</v>
      </c>
      <c r="L57" s="6">
        <v>1.737</v>
      </c>
      <c r="M57" s="6">
        <v>0.146</v>
      </c>
      <c r="N57" s="6">
        <v>17709.89</v>
      </c>
    </row>
    <row r="58">
      <c r="A58" s="5">
        <v>46123.180555555555</v>
      </c>
      <c r="B58" s="6">
        <v>0.141</v>
      </c>
      <c r="C58" s="6">
        <v>0.225</v>
      </c>
      <c r="D58" s="6">
        <v>0.203</v>
      </c>
      <c r="E58" s="6">
        <v>0.19</v>
      </c>
      <c r="F58" s="6">
        <v>0.003</v>
      </c>
      <c r="G58" s="6">
        <v>0.004</v>
      </c>
      <c r="H58" s="6">
        <v>-0.013</v>
      </c>
      <c r="I58" s="6">
        <v>-0.006</v>
      </c>
      <c r="J58" s="6">
        <v>0.092</v>
      </c>
      <c r="K58" s="6">
        <v>0.071</v>
      </c>
      <c r="L58" s="6">
        <v>1.733</v>
      </c>
      <c r="M58" s="6">
        <v>0.146</v>
      </c>
      <c r="N58" s="6">
        <v>17709.892</v>
      </c>
    </row>
    <row r="59">
      <c r="A59" s="5">
        <v>46123.18402777778</v>
      </c>
      <c r="B59" s="6">
        <v>0.138</v>
      </c>
      <c r="C59" s="6">
        <v>0.222</v>
      </c>
      <c r="D59" s="6">
        <v>0.201</v>
      </c>
      <c r="E59" s="6">
        <v>0.187</v>
      </c>
      <c r="F59" s="6">
        <v>0.002</v>
      </c>
      <c r="G59" s="6">
        <v>0.005</v>
      </c>
      <c r="H59" s="6">
        <v>-0.013</v>
      </c>
      <c r="I59" s="6">
        <v>-0.006</v>
      </c>
      <c r="J59" s="6">
        <v>0.052</v>
      </c>
      <c r="K59" s="6">
        <v>0.084</v>
      </c>
      <c r="L59" s="6">
        <v>1.729</v>
      </c>
      <c r="M59" s="6">
        <v>0.143</v>
      </c>
      <c r="N59" s="6">
        <v>17709.894</v>
      </c>
    </row>
    <row r="60">
      <c r="A60" s="5">
        <v>46123.1875</v>
      </c>
      <c r="B60" s="6">
        <v>0.138</v>
      </c>
      <c r="C60" s="6">
        <v>0.234</v>
      </c>
      <c r="D60" s="6">
        <v>0.207</v>
      </c>
      <c r="E60" s="6">
        <v>0.193</v>
      </c>
      <c r="F60" s="6">
        <v>0.002</v>
      </c>
      <c r="G60" s="6">
        <v>0.003</v>
      </c>
      <c r="H60" s="6">
        <v>-0.016</v>
      </c>
      <c r="I60" s="6">
        <v>-0.011</v>
      </c>
      <c r="J60" s="6">
        <v>0.06</v>
      </c>
      <c r="K60" s="6">
        <v>0.051</v>
      </c>
      <c r="L60" s="6">
        <v>1.683</v>
      </c>
      <c r="M60" s="6">
        <v>0.149</v>
      </c>
      <c r="N60" s="6">
        <v>17709.895</v>
      </c>
    </row>
    <row r="61">
      <c r="A61" s="5">
        <v>46123.19097222222</v>
      </c>
      <c r="B61" s="6">
        <v>0.139</v>
      </c>
      <c r="C61" s="6">
        <v>0.25</v>
      </c>
      <c r="D61" s="6">
        <v>0.222</v>
      </c>
      <c r="E61" s="6">
        <v>0.204</v>
      </c>
      <c r="F61" s="6">
        <v>0.002</v>
      </c>
      <c r="G61" s="6">
        <v>0.003</v>
      </c>
      <c r="H61" s="6">
        <v>-0.017</v>
      </c>
      <c r="I61" s="6">
        <v>-0.012</v>
      </c>
      <c r="J61" s="6">
        <v>0.068</v>
      </c>
      <c r="K61" s="6">
        <v>0.048</v>
      </c>
      <c r="L61" s="6">
        <v>1.689</v>
      </c>
      <c r="M61" s="6">
        <v>0.148</v>
      </c>
      <c r="N61" s="6">
        <v>17709.897</v>
      </c>
    </row>
    <row r="62">
      <c r="A62" s="5">
        <v>46123.194444444445</v>
      </c>
      <c r="B62" s="6">
        <v>0.139</v>
      </c>
      <c r="C62" s="6">
        <v>0.237</v>
      </c>
      <c r="D62" s="6">
        <v>0.212</v>
      </c>
      <c r="E62" s="6">
        <v>0.196</v>
      </c>
      <c r="F62" s="6">
        <v>0.002</v>
      </c>
      <c r="G62" s="6">
        <v>0.003</v>
      </c>
      <c r="H62" s="6">
        <v>-0.016</v>
      </c>
      <c r="I62" s="6">
        <v>-0.011</v>
      </c>
      <c r="J62" s="6">
        <v>0.073</v>
      </c>
      <c r="K62" s="6">
        <v>0.058</v>
      </c>
      <c r="L62" s="6">
        <v>1.696</v>
      </c>
      <c r="M62" s="6">
        <v>0.15</v>
      </c>
      <c r="N62" s="6">
        <v>17709.899</v>
      </c>
    </row>
    <row r="63">
      <c r="A63" s="5">
        <v>46123.197916666664</v>
      </c>
      <c r="B63" s="6">
        <v>0.14</v>
      </c>
      <c r="C63" s="6">
        <v>0.252</v>
      </c>
      <c r="D63" s="6">
        <v>0.225</v>
      </c>
      <c r="E63" s="6">
        <v>0.206</v>
      </c>
      <c r="F63" s="6">
        <v>0.002</v>
      </c>
      <c r="G63" s="6">
        <v>0.001</v>
      </c>
      <c r="H63" s="6">
        <v>-0.018</v>
      </c>
      <c r="I63" s="6">
        <v>-0.015</v>
      </c>
      <c r="J63" s="6">
        <v>0.065</v>
      </c>
      <c r="K63" s="6">
        <v>0.011</v>
      </c>
      <c r="L63" s="6">
        <v>1.684</v>
      </c>
      <c r="M63" s="6">
        <v>0.135</v>
      </c>
      <c r="N63" s="6">
        <v>17709.901</v>
      </c>
    </row>
    <row r="64">
      <c r="A64" s="5">
        <v>46123.20138888889</v>
      </c>
      <c r="B64" s="6">
        <v>0.139</v>
      </c>
      <c r="C64" s="6">
        <v>0.239</v>
      </c>
      <c r="D64" s="6">
        <v>0.211</v>
      </c>
      <c r="E64" s="6">
        <v>0.196</v>
      </c>
      <c r="F64" s="6">
        <v>0.003</v>
      </c>
      <c r="G64" s="6">
        <v>0.002</v>
      </c>
      <c r="H64" s="6">
        <v>-0.016</v>
      </c>
      <c r="I64" s="6">
        <v>-0.011</v>
      </c>
      <c r="J64" s="6">
        <v>0.075</v>
      </c>
      <c r="K64" s="6">
        <v>0.038</v>
      </c>
      <c r="L64" s="6">
        <v>1.686</v>
      </c>
      <c r="M64" s="6">
        <v>0.146</v>
      </c>
      <c r="N64" s="6">
        <v>17709.902</v>
      </c>
    </row>
    <row r="65">
      <c r="A65" s="5">
        <v>46123.20486111111</v>
      </c>
      <c r="B65" s="6">
        <v>0.141</v>
      </c>
      <c r="C65" s="6">
        <v>0.234</v>
      </c>
      <c r="D65" s="6">
        <v>0.209</v>
      </c>
      <c r="E65" s="6">
        <v>0.195</v>
      </c>
      <c r="F65" s="6">
        <v>0.002</v>
      </c>
      <c r="G65" s="6">
        <v>0.003</v>
      </c>
      <c r="H65" s="6">
        <v>-0.016</v>
      </c>
      <c r="I65" s="6">
        <v>-0.011</v>
      </c>
      <c r="J65" s="6">
        <v>0.059</v>
      </c>
      <c r="K65" s="6">
        <v>0.049</v>
      </c>
      <c r="L65" s="6">
        <v>1.697</v>
      </c>
      <c r="M65" s="6">
        <v>0.142</v>
      </c>
      <c r="N65" s="6">
        <v>17709.904</v>
      </c>
    </row>
    <row r="66">
      <c r="A66" s="5">
        <v>46123.208333333336</v>
      </c>
      <c r="B66" s="6">
        <v>0.139</v>
      </c>
      <c r="C66" s="6">
        <v>0.236</v>
      </c>
      <c r="D66" s="6">
        <v>0.21</v>
      </c>
      <c r="E66" s="6">
        <v>0.195</v>
      </c>
      <c r="F66" s="6">
        <v>0.002</v>
      </c>
      <c r="G66" s="6">
        <v>0.003</v>
      </c>
      <c r="H66" s="6">
        <v>-0.016</v>
      </c>
      <c r="I66" s="6">
        <v>-0.011</v>
      </c>
      <c r="J66" s="6">
        <v>0.071</v>
      </c>
      <c r="K66" s="6">
        <v>0.05</v>
      </c>
      <c r="L66" s="6">
        <v>1.683</v>
      </c>
      <c r="M66" s="6">
        <v>0.151</v>
      </c>
      <c r="N66" s="6">
        <v>17709.906</v>
      </c>
    </row>
    <row r="67">
      <c r="A67" s="5">
        <v>46123.211805555555</v>
      </c>
      <c r="B67" s="6">
        <v>0.142</v>
      </c>
      <c r="C67" s="6">
        <v>0.225</v>
      </c>
      <c r="D67" s="6">
        <v>0.2</v>
      </c>
      <c r="E67" s="6">
        <v>0.189</v>
      </c>
      <c r="F67" s="6">
        <v>0.004</v>
      </c>
      <c r="G67" s="6">
        <v>0.005</v>
      </c>
      <c r="H67" s="6">
        <v>-0.014</v>
      </c>
      <c r="I67" s="6">
        <v>-0.005</v>
      </c>
      <c r="J67" s="6">
        <v>0.119</v>
      </c>
      <c r="K67" s="6">
        <v>0.082</v>
      </c>
      <c r="L67" s="6">
        <v>1.72</v>
      </c>
      <c r="M67" s="6">
        <v>0.161</v>
      </c>
      <c r="N67" s="6">
        <v>17709.908</v>
      </c>
    </row>
    <row r="68">
      <c r="A68" s="5">
        <v>46123.21527777778</v>
      </c>
      <c r="B68" s="6">
        <v>0.14</v>
      </c>
      <c r="C68" s="6">
        <v>0.242</v>
      </c>
      <c r="D68" s="6">
        <v>0.215</v>
      </c>
      <c r="E68" s="6">
        <v>0.199</v>
      </c>
      <c r="F68" s="6">
        <v>0.003</v>
      </c>
      <c r="G68" s="6">
        <v>0.002</v>
      </c>
      <c r="H68" s="6">
        <v>-0.016</v>
      </c>
      <c r="I68" s="6">
        <v>-0.011</v>
      </c>
      <c r="J68" s="6">
        <v>0.084</v>
      </c>
      <c r="K68" s="6">
        <v>0.038</v>
      </c>
      <c r="L68" s="6">
        <v>1.698</v>
      </c>
      <c r="M68" s="6">
        <v>0.144</v>
      </c>
      <c r="N68" s="6">
        <v>17709.909</v>
      </c>
    </row>
    <row r="69">
      <c r="A69" s="5">
        <v>46123.21875</v>
      </c>
      <c r="B69" s="6">
        <v>0.139</v>
      </c>
      <c r="C69" s="6">
        <v>0.242</v>
      </c>
      <c r="D69" s="6">
        <v>0.216</v>
      </c>
      <c r="E69" s="6">
        <v>0.199</v>
      </c>
      <c r="F69" s="6">
        <v>0.002</v>
      </c>
      <c r="G69" s="6">
        <v>0.002</v>
      </c>
      <c r="H69" s="6">
        <v>-0.017</v>
      </c>
      <c r="I69" s="6">
        <v>-0.013</v>
      </c>
      <c r="J69" s="6">
        <v>0.066</v>
      </c>
      <c r="K69" s="6">
        <v>0.035</v>
      </c>
      <c r="L69" s="6">
        <v>1.685</v>
      </c>
      <c r="M69" s="6">
        <v>0.144</v>
      </c>
      <c r="N69" s="6">
        <v>17709.911</v>
      </c>
    </row>
    <row r="70">
      <c r="A70" s="5">
        <v>46123.22222222222</v>
      </c>
      <c r="B70" s="6">
        <v>0.137</v>
      </c>
      <c r="C70" s="6">
        <v>0.247</v>
      </c>
      <c r="D70" s="6">
        <v>0.22</v>
      </c>
      <c r="E70" s="6">
        <v>0.201</v>
      </c>
      <c r="F70" s="6">
        <v>0.002</v>
      </c>
      <c r="G70" s="6">
        <v>0.002</v>
      </c>
      <c r="H70" s="6">
        <v>-0.017</v>
      </c>
      <c r="I70" s="6">
        <v>-0.013</v>
      </c>
      <c r="J70" s="6">
        <v>0.059</v>
      </c>
      <c r="K70" s="6">
        <v>0.025</v>
      </c>
      <c r="L70" s="6">
        <v>1.685</v>
      </c>
      <c r="M70" s="6">
        <v>0.139</v>
      </c>
      <c r="N70" s="6">
        <v>17709.913</v>
      </c>
    </row>
    <row r="71">
      <c r="A71" s="5">
        <v>46123.225694444445</v>
      </c>
      <c r="B71" s="6">
        <v>0.136</v>
      </c>
      <c r="C71" s="6">
        <v>0.242</v>
      </c>
      <c r="D71" s="6">
        <v>0.216</v>
      </c>
      <c r="E71" s="6">
        <v>0.198</v>
      </c>
      <c r="F71" s="6">
        <v>0.002</v>
      </c>
      <c r="G71" s="6">
        <v>0.002</v>
      </c>
      <c r="H71" s="6">
        <v>-0.017</v>
      </c>
      <c r="I71" s="6">
        <v>-0.013</v>
      </c>
      <c r="J71" s="6">
        <v>0.064</v>
      </c>
      <c r="K71" s="6">
        <v>0.041</v>
      </c>
      <c r="L71" s="6">
        <v>1.674</v>
      </c>
      <c r="M71" s="6">
        <v>0.151</v>
      </c>
      <c r="N71" s="6">
        <v>17709.915</v>
      </c>
    </row>
    <row r="72">
      <c r="A72" s="5">
        <v>46123.229166666664</v>
      </c>
      <c r="B72" s="6">
        <v>0.135</v>
      </c>
      <c r="C72" s="6">
        <v>0.261</v>
      </c>
      <c r="D72" s="6">
        <v>0.231</v>
      </c>
      <c r="E72" s="6">
        <v>0.209</v>
      </c>
      <c r="F72" s="6">
        <v>0.002</v>
      </c>
      <c r="G72" s="6">
        <v>0.0</v>
      </c>
      <c r="H72" s="6">
        <v>-0.02</v>
      </c>
      <c r="I72" s="6">
        <v>-0.018</v>
      </c>
      <c r="J72" s="6">
        <v>0.048</v>
      </c>
      <c r="K72" s="6">
        <v>0.007</v>
      </c>
      <c r="L72" s="6">
        <v>1.652</v>
      </c>
      <c r="M72" s="6">
        <v>0.141</v>
      </c>
      <c r="N72" s="6">
        <v>17709.916</v>
      </c>
    </row>
    <row r="73">
      <c r="A73" s="5">
        <v>46123.23263888889</v>
      </c>
      <c r="B73" s="6">
        <v>0.136</v>
      </c>
      <c r="C73" s="6">
        <v>0.251</v>
      </c>
      <c r="D73" s="6">
        <v>0.222</v>
      </c>
      <c r="E73" s="6">
        <v>0.203</v>
      </c>
      <c r="F73" s="6">
        <v>0.002</v>
      </c>
      <c r="G73" s="6">
        <v>0.001</v>
      </c>
      <c r="H73" s="6">
        <v>-0.018</v>
      </c>
      <c r="I73" s="6">
        <v>-0.015</v>
      </c>
      <c r="J73" s="6">
        <v>0.049</v>
      </c>
      <c r="K73" s="6">
        <v>0.022</v>
      </c>
      <c r="L73" s="6">
        <v>1.671</v>
      </c>
      <c r="M73" s="6">
        <v>0.14</v>
      </c>
      <c r="N73" s="6">
        <v>17709.918</v>
      </c>
    </row>
    <row r="74">
      <c r="A74" s="5">
        <v>46123.23611111111</v>
      </c>
      <c r="B74" s="6">
        <v>0.137</v>
      </c>
      <c r="C74" s="6">
        <v>0.217</v>
      </c>
      <c r="D74" s="6">
        <v>0.197</v>
      </c>
      <c r="E74" s="6">
        <v>0.184</v>
      </c>
      <c r="F74" s="6">
        <v>0.002</v>
      </c>
      <c r="G74" s="6">
        <v>0.004</v>
      </c>
      <c r="H74" s="6">
        <v>-0.014</v>
      </c>
      <c r="I74" s="6">
        <v>-0.008</v>
      </c>
      <c r="J74" s="6">
        <v>0.05</v>
      </c>
      <c r="K74" s="6">
        <v>0.082</v>
      </c>
      <c r="L74" s="6">
        <v>1.705</v>
      </c>
      <c r="M74" s="6">
        <v>0.15</v>
      </c>
      <c r="N74" s="6">
        <v>17709.92</v>
      </c>
    </row>
    <row r="75">
      <c r="A75" s="5">
        <v>46123.239583333336</v>
      </c>
      <c r="B75" s="6">
        <v>0.137</v>
      </c>
      <c r="C75" s="6">
        <v>0.227</v>
      </c>
      <c r="D75" s="6">
        <v>0.203</v>
      </c>
      <c r="E75" s="6">
        <v>0.189</v>
      </c>
      <c r="F75" s="6">
        <v>0.001</v>
      </c>
      <c r="G75" s="6">
        <v>0.003</v>
      </c>
      <c r="H75" s="6">
        <v>-0.014</v>
      </c>
      <c r="I75" s="6">
        <v>-0.01</v>
      </c>
      <c r="J75" s="6">
        <v>0.039</v>
      </c>
      <c r="K75" s="6">
        <v>0.056</v>
      </c>
      <c r="L75" s="6">
        <v>1.706</v>
      </c>
      <c r="M75" s="6">
        <v>0.138</v>
      </c>
      <c r="N75" s="6">
        <v>17709.922</v>
      </c>
    </row>
    <row r="76">
      <c r="A76" s="5">
        <v>46123.243055555555</v>
      </c>
      <c r="B76" s="6">
        <v>0.135</v>
      </c>
      <c r="C76" s="6">
        <v>0.197</v>
      </c>
      <c r="D76" s="6">
        <v>0.181</v>
      </c>
      <c r="E76" s="6">
        <v>0.171</v>
      </c>
      <c r="F76" s="6">
        <v>0.002</v>
      </c>
      <c r="G76" s="6">
        <v>0.008</v>
      </c>
      <c r="H76" s="6">
        <v>-0.011</v>
      </c>
      <c r="I76" s="6">
        <v>-0.001</v>
      </c>
      <c r="J76" s="6">
        <v>0.055</v>
      </c>
      <c r="K76" s="6">
        <v>0.162</v>
      </c>
      <c r="L76" s="6">
        <v>1.759</v>
      </c>
      <c r="M76" s="6">
        <v>0.162</v>
      </c>
      <c r="N76" s="6">
        <v>17709.923</v>
      </c>
    </row>
    <row r="77">
      <c r="A77" s="5">
        <v>46123.24652777778</v>
      </c>
      <c r="B77" s="6">
        <v>0.135</v>
      </c>
      <c r="C77" s="6">
        <v>0.191</v>
      </c>
      <c r="D77" s="6">
        <v>0.177</v>
      </c>
      <c r="E77" s="6">
        <v>0.168</v>
      </c>
      <c r="F77" s="6">
        <v>0.001</v>
      </c>
      <c r="G77" s="6">
        <v>0.008</v>
      </c>
      <c r="H77" s="6">
        <v>-0.01</v>
      </c>
      <c r="I77" s="6">
        <v>-0.001</v>
      </c>
      <c r="J77" s="6">
        <v>0.034</v>
      </c>
      <c r="K77" s="6">
        <v>0.169</v>
      </c>
      <c r="L77" s="6">
        <v>1.774</v>
      </c>
      <c r="M77" s="6">
        <v>0.153</v>
      </c>
      <c r="N77" s="6">
        <v>17709.925</v>
      </c>
    </row>
    <row r="78">
      <c r="A78" s="5">
        <v>46123.25</v>
      </c>
      <c r="B78" s="6">
        <v>0.134</v>
      </c>
      <c r="C78" s="6">
        <v>0.18</v>
      </c>
      <c r="D78" s="6">
        <v>0.17</v>
      </c>
      <c r="E78" s="6">
        <v>0.161</v>
      </c>
      <c r="F78" s="6">
        <v>0.002</v>
      </c>
      <c r="G78" s="6">
        <v>0.01</v>
      </c>
      <c r="H78" s="6">
        <v>-0.008</v>
      </c>
      <c r="I78" s="6">
        <v>0.004</v>
      </c>
      <c r="J78" s="6">
        <v>0.058</v>
      </c>
      <c r="K78" s="6">
        <v>0.222</v>
      </c>
      <c r="L78" s="6">
        <v>1.808</v>
      </c>
      <c r="M78" s="6">
        <v>0.166</v>
      </c>
      <c r="N78" s="6">
        <v>17709.926</v>
      </c>
    </row>
    <row r="79">
      <c r="A79" s="5">
        <v>46123.25347222222</v>
      </c>
      <c r="B79" s="6">
        <v>0.139</v>
      </c>
      <c r="C79" s="6">
        <v>0.185</v>
      </c>
      <c r="D79" s="6">
        <v>0.172</v>
      </c>
      <c r="E79" s="6">
        <v>0.165</v>
      </c>
      <c r="F79" s="6">
        <v>0.002</v>
      </c>
      <c r="G79" s="6">
        <v>0.01</v>
      </c>
      <c r="H79" s="6">
        <v>-0.008</v>
      </c>
      <c r="I79" s="6">
        <v>0.004</v>
      </c>
      <c r="J79" s="6">
        <v>0.059</v>
      </c>
      <c r="K79" s="6">
        <v>0.217</v>
      </c>
      <c r="L79" s="6">
        <v>1.809</v>
      </c>
      <c r="M79" s="6">
        <v>0.164</v>
      </c>
      <c r="N79" s="6">
        <v>17709.928</v>
      </c>
    </row>
    <row r="80">
      <c r="A80" s="5">
        <v>46123.256944444445</v>
      </c>
      <c r="B80" s="6">
        <v>1.131</v>
      </c>
      <c r="C80" s="6">
        <v>1.679</v>
      </c>
      <c r="D80" s="6">
        <v>1.214</v>
      </c>
      <c r="E80" s="6">
        <v>1.341</v>
      </c>
      <c r="F80" s="6">
        <v>0.087</v>
      </c>
      <c r="G80" s="6">
        <v>0.035</v>
      </c>
      <c r="H80" s="6">
        <v>-0.078</v>
      </c>
      <c r="I80" s="6">
        <v>0.044</v>
      </c>
      <c r="J80" s="6">
        <v>0.322</v>
      </c>
      <c r="K80" s="6">
        <v>0.087</v>
      </c>
      <c r="L80" s="6">
        <v>1.732</v>
      </c>
      <c r="M80" s="6">
        <v>0.208</v>
      </c>
      <c r="N80" s="6">
        <v>17709.943</v>
      </c>
    </row>
    <row r="81">
      <c r="A81" s="5">
        <v>46123.260416666664</v>
      </c>
      <c r="B81" s="6">
        <v>1.175</v>
      </c>
      <c r="C81" s="6">
        <v>1.636</v>
      </c>
      <c r="D81" s="6">
        <v>1.19</v>
      </c>
      <c r="E81" s="6">
        <v>1.333</v>
      </c>
      <c r="F81" s="6">
        <v>0.13</v>
      </c>
      <c r="G81" s="6">
        <v>0.097</v>
      </c>
      <c r="H81" s="6">
        <v>-0.017</v>
      </c>
      <c r="I81" s="6">
        <v>0.21</v>
      </c>
      <c r="J81" s="6">
        <v>0.466</v>
      </c>
      <c r="K81" s="6">
        <v>0.249</v>
      </c>
      <c r="L81" s="6">
        <v>1.946</v>
      </c>
      <c r="M81" s="6">
        <v>0.255</v>
      </c>
      <c r="N81" s="6">
        <v>17709.962</v>
      </c>
    </row>
    <row r="82">
      <c r="A82" s="5">
        <v>46123.26388888889</v>
      </c>
      <c r="B82" s="6">
        <v>1.202</v>
      </c>
      <c r="C82" s="6">
        <v>1.631</v>
      </c>
      <c r="D82" s="6">
        <v>1.198</v>
      </c>
      <c r="E82" s="6">
        <v>1.344</v>
      </c>
      <c r="F82" s="6">
        <v>0.145</v>
      </c>
      <c r="G82" s="6">
        <v>0.123</v>
      </c>
      <c r="H82" s="6">
        <v>0.008</v>
      </c>
      <c r="I82" s="6">
        <v>0.276</v>
      </c>
      <c r="J82" s="6">
        <v>0.505</v>
      </c>
      <c r="K82" s="6">
        <v>0.314</v>
      </c>
      <c r="L82" s="6">
        <v>0.029</v>
      </c>
      <c r="M82" s="6">
        <v>0.286</v>
      </c>
      <c r="N82" s="6">
        <v>17709.982</v>
      </c>
    </row>
    <row r="83">
      <c r="A83" s="5">
        <v>46123.26736111111</v>
      </c>
      <c r="B83" s="6">
        <v>1.33</v>
      </c>
      <c r="C83" s="6">
        <v>1.698</v>
      </c>
      <c r="D83" s="6">
        <v>1.182</v>
      </c>
      <c r="E83" s="6">
        <v>1.403</v>
      </c>
      <c r="F83" s="6">
        <v>0.194</v>
      </c>
      <c r="G83" s="6">
        <v>0.159</v>
      </c>
      <c r="H83" s="6">
        <v>0.05</v>
      </c>
      <c r="I83" s="6">
        <v>0.403</v>
      </c>
      <c r="J83" s="6">
        <v>0.615</v>
      </c>
      <c r="K83" s="6">
        <v>0.392</v>
      </c>
      <c r="L83" s="6">
        <v>0.176</v>
      </c>
      <c r="M83" s="6">
        <v>0.401</v>
      </c>
      <c r="N83" s="6">
        <v>17710.011</v>
      </c>
    </row>
    <row r="84">
      <c r="A84" s="5">
        <v>46123.270833333336</v>
      </c>
      <c r="B84" s="6">
        <v>1.453</v>
      </c>
      <c r="C84" s="6">
        <v>1.836</v>
      </c>
      <c r="D84" s="6">
        <v>1.223</v>
      </c>
      <c r="E84" s="6">
        <v>1.504</v>
      </c>
      <c r="F84" s="6">
        <v>0.246</v>
      </c>
      <c r="G84" s="6">
        <v>0.218</v>
      </c>
      <c r="H84" s="6">
        <v>0.084</v>
      </c>
      <c r="I84" s="6">
        <v>0.548</v>
      </c>
      <c r="J84" s="6">
        <v>0.717</v>
      </c>
      <c r="K84" s="6">
        <v>0.498</v>
      </c>
      <c r="L84" s="6">
        <v>0.285</v>
      </c>
      <c r="M84" s="6">
        <v>0.51</v>
      </c>
      <c r="N84" s="6">
        <v>17710.052</v>
      </c>
    </row>
    <row r="85">
      <c r="A85" s="5">
        <v>46123.274305555555</v>
      </c>
      <c r="B85" s="6">
        <v>1.456</v>
      </c>
      <c r="C85" s="6">
        <v>1.885</v>
      </c>
      <c r="D85" s="6">
        <v>1.281</v>
      </c>
      <c r="E85" s="6">
        <v>1.541</v>
      </c>
      <c r="F85" s="6">
        <v>0.251</v>
      </c>
      <c r="G85" s="6">
        <v>0.231</v>
      </c>
      <c r="H85" s="6">
        <v>0.087</v>
      </c>
      <c r="I85" s="6">
        <v>0.569</v>
      </c>
      <c r="J85" s="6">
        <v>0.731</v>
      </c>
      <c r="K85" s="6">
        <v>0.52</v>
      </c>
      <c r="L85" s="6">
        <v>0.289</v>
      </c>
      <c r="M85" s="6">
        <v>0.522</v>
      </c>
      <c r="N85" s="6">
        <v>17710.098</v>
      </c>
    </row>
    <row r="86">
      <c r="A86" s="5">
        <v>46123.27777777778</v>
      </c>
      <c r="B86" s="6">
        <v>1.576</v>
      </c>
      <c r="C86" s="6">
        <v>2.011</v>
      </c>
      <c r="D86" s="6">
        <v>1.349</v>
      </c>
      <c r="E86" s="6">
        <v>1.645</v>
      </c>
      <c r="F86" s="6">
        <v>0.288</v>
      </c>
      <c r="G86" s="6">
        <v>0.278</v>
      </c>
      <c r="H86" s="6">
        <v>0.116</v>
      </c>
      <c r="I86" s="6">
        <v>0.682</v>
      </c>
      <c r="J86" s="6">
        <v>0.772</v>
      </c>
      <c r="K86" s="6">
        <v>0.579</v>
      </c>
      <c r="L86" s="6">
        <v>0.359</v>
      </c>
      <c r="M86" s="6">
        <v>0.58</v>
      </c>
      <c r="N86" s="6">
        <v>17710.155</v>
      </c>
    </row>
    <row r="87">
      <c r="A87" s="5">
        <v>46123.28125</v>
      </c>
      <c r="B87" s="6">
        <v>1.673</v>
      </c>
      <c r="C87" s="6">
        <v>2.123</v>
      </c>
      <c r="D87" s="6">
        <v>1.377</v>
      </c>
      <c r="E87" s="6">
        <v>1.724</v>
      </c>
      <c r="F87" s="6">
        <v>0.319</v>
      </c>
      <c r="G87" s="6">
        <v>0.304</v>
      </c>
      <c r="H87" s="6">
        <v>0.126</v>
      </c>
      <c r="I87" s="6">
        <v>0.749</v>
      </c>
      <c r="J87" s="6">
        <v>0.805</v>
      </c>
      <c r="K87" s="6">
        <v>0.598</v>
      </c>
      <c r="L87" s="6">
        <v>0.38</v>
      </c>
      <c r="M87" s="6">
        <v>0.606</v>
      </c>
      <c r="N87" s="6">
        <v>17710.212</v>
      </c>
    </row>
    <row r="88">
      <c r="A88" s="5">
        <v>46123.28472222222</v>
      </c>
      <c r="B88" s="6">
        <v>1.853</v>
      </c>
      <c r="C88" s="6">
        <v>2.326</v>
      </c>
      <c r="D88" s="6">
        <v>1.448</v>
      </c>
      <c r="E88" s="6">
        <v>1.875</v>
      </c>
      <c r="F88" s="6">
        <v>0.378</v>
      </c>
      <c r="G88" s="6">
        <v>0.375</v>
      </c>
      <c r="H88" s="6">
        <v>0.163</v>
      </c>
      <c r="I88" s="6">
        <v>0.916</v>
      </c>
      <c r="J88" s="6">
        <v>0.86</v>
      </c>
      <c r="K88" s="6">
        <v>0.673</v>
      </c>
      <c r="L88" s="6">
        <v>0.467</v>
      </c>
      <c r="M88" s="6">
        <v>0.681</v>
      </c>
      <c r="N88" s="6">
        <v>17710.278</v>
      </c>
    </row>
    <row r="89">
      <c r="A89" s="5">
        <v>46123.288194444445</v>
      </c>
      <c r="B89" s="6">
        <v>1.879</v>
      </c>
      <c r="C89" s="6">
        <v>2.203</v>
      </c>
      <c r="D89" s="6">
        <v>1.462</v>
      </c>
      <c r="E89" s="6">
        <v>1.848</v>
      </c>
      <c r="F89" s="6">
        <v>0.367</v>
      </c>
      <c r="G89" s="6">
        <v>0.339</v>
      </c>
      <c r="H89" s="6">
        <v>0.184</v>
      </c>
      <c r="I89" s="6">
        <v>0.89</v>
      </c>
      <c r="J89" s="6">
        <v>0.823</v>
      </c>
      <c r="K89" s="6">
        <v>0.644</v>
      </c>
      <c r="L89" s="6">
        <v>0.527</v>
      </c>
      <c r="M89" s="6">
        <v>0.673</v>
      </c>
      <c r="N89" s="6">
        <v>17710.353</v>
      </c>
    </row>
    <row r="90">
      <c r="A90" s="5">
        <v>46123.291666666664</v>
      </c>
      <c r="B90" s="6">
        <v>2.023</v>
      </c>
      <c r="C90" s="6">
        <v>2.378</v>
      </c>
      <c r="D90" s="6">
        <v>1.594</v>
      </c>
      <c r="E90" s="6">
        <v>1.998</v>
      </c>
      <c r="F90" s="6">
        <v>0.413</v>
      </c>
      <c r="G90" s="6">
        <v>0.404</v>
      </c>
      <c r="H90" s="6">
        <v>0.225</v>
      </c>
      <c r="I90" s="6">
        <v>1.042</v>
      </c>
      <c r="J90" s="6">
        <v>0.86</v>
      </c>
      <c r="K90" s="6">
        <v>0.711</v>
      </c>
      <c r="L90" s="6">
        <v>0.59</v>
      </c>
      <c r="M90" s="6">
        <v>0.729</v>
      </c>
      <c r="N90" s="6">
        <v>17710.44</v>
      </c>
    </row>
    <row r="91">
      <c r="A91" s="5">
        <v>46123.29513888889</v>
      </c>
      <c r="B91" s="6">
        <v>2.07</v>
      </c>
      <c r="C91" s="6">
        <v>2.402</v>
      </c>
      <c r="D91" s="6">
        <v>1.731</v>
      </c>
      <c r="E91" s="6">
        <v>2.068</v>
      </c>
      <c r="F91" s="6">
        <v>0.424</v>
      </c>
      <c r="G91" s="6">
        <v>0.431</v>
      </c>
      <c r="H91" s="6">
        <v>0.268</v>
      </c>
      <c r="I91" s="6">
        <v>1.123</v>
      </c>
      <c r="J91" s="6">
        <v>0.859</v>
      </c>
      <c r="K91" s="6">
        <v>0.748</v>
      </c>
      <c r="L91" s="6">
        <v>0.643</v>
      </c>
      <c r="M91" s="6">
        <v>0.755</v>
      </c>
      <c r="N91" s="6">
        <v>17710.523</v>
      </c>
    </row>
    <row r="92">
      <c r="A92" s="5">
        <v>46123.29861111111</v>
      </c>
      <c r="B92" s="6">
        <v>2.071</v>
      </c>
      <c r="C92" s="6">
        <v>2.448</v>
      </c>
      <c r="D92" s="6">
        <v>1.797</v>
      </c>
      <c r="E92" s="6">
        <v>2.105</v>
      </c>
      <c r="F92" s="6">
        <v>0.426</v>
      </c>
      <c r="G92" s="6">
        <v>0.447</v>
      </c>
      <c r="H92" s="6">
        <v>0.28</v>
      </c>
      <c r="I92" s="6">
        <v>1.153</v>
      </c>
      <c r="J92" s="6">
        <v>0.861</v>
      </c>
      <c r="K92" s="6">
        <v>0.762</v>
      </c>
      <c r="L92" s="6">
        <v>0.645</v>
      </c>
      <c r="M92" s="6">
        <v>0.761</v>
      </c>
      <c r="N92" s="6">
        <v>17710.611</v>
      </c>
    </row>
    <row r="93">
      <c r="A93" s="5">
        <v>46123.302083333336</v>
      </c>
      <c r="B93" s="6">
        <v>2.399</v>
      </c>
      <c r="C93" s="6">
        <v>2.604</v>
      </c>
      <c r="D93" s="6">
        <v>2.026</v>
      </c>
      <c r="E93" s="6">
        <v>2.343</v>
      </c>
      <c r="F93" s="6">
        <v>0.505</v>
      </c>
      <c r="G93" s="6">
        <v>0.501</v>
      </c>
      <c r="H93" s="6">
        <v>0.367</v>
      </c>
      <c r="I93" s="6">
        <v>1.373</v>
      </c>
      <c r="J93" s="6">
        <v>0.879</v>
      </c>
      <c r="K93" s="6">
        <v>0.8</v>
      </c>
      <c r="L93" s="6">
        <v>0.751</v>
      </c>
      <c r="M93" s="6">
        <v>0.813</v>
      </c>
      <c r="N93" s="6">
        <v>17710.707</v>
      </c>
    </row>
    <row r="94">
      <c r="A94" s="5">
        <v>46123.305555555555</v>
      </c>
      <c r="B94" s="6">
        <v>1.912</v>
      </c>
      <c r="C94" s="6">
        <v>2.215</v>
      </c>
      <c r="D94" s="6">
        <v>1.57</v>
      </c>
      <c r="E94" s="6">
        <v>1.899</v>
      </c>
      <c r="F94" s="6">
        <v>0.377</v>
      </c>
      <c r="G94" s="6">
        <v>0.37</v>
      </c>
      <c r="H94" s="6">
        <v>0.22</v>
      </c>
      <c r="I94" s="6">
        <v>0.967</v>
      </c>
      <c r="J94" s="6">
        <v>0.812</v>
      </c>
      <c r="K94" s="6">
        <v>0.685</v>
      </c>
      <c r="L94" s="6">
        <v>0.572</v>
      </c>
      <c r="M94" s="6">
        <v>0.696</v>
      </c>
      <c r="N94" s="6">
        <v>17710.799</v>
      </c>
    </row>
    <row r="95">
      <c r="A95" s="5">
        <v>46123.30902777778</v>
      </c>
      <c r="B95" s="6">
        <v>2.303</v>
      </c>
      <c r="C95" s="6">
        <v>2.611</v>
      </c>
      <c r="D95" s="6">
        <v>1.949</v>
      </c>
      <c r="E95" s="6">
        <v>2.288</v>
      </c>
      <c r="F95" s="6">
        <v>0.488</v>
      </c>
      <c r="G95" s="6">
        <v>0.497</v>
      </c>
      <c r="H95" s="6">
        <v>0.335</v>
      </c>
      <c r="I95" s="6">
        <v>1.32</v>
      </c>
      <c r="J95" s="6">
        <v>0.872</v>
      </c>
      <c r="K95" s="6">
        <v>0.781</v>
      </c>
      <c r="L95" s="6">
        <v>0.703</v>
      </c>
      <c r="M95" s="6">
        <v>0.789</v>
      </c>
      <c r="N95" s="6">
        <v>17710.898</v>
      </c>
    </row>
    <row r="96">
      <c r="A96" s="5">
        <v>46123.3125</v>
      </c>
      <c r="B96" s="6">
        <v>2.068</v>
      </c>
      <c r="C96" s="6">
        <v>2.388</v>
      </c>
      <c r="D96" s="6">
        <v>1.664</v>
      </c>
      <c r="E96" s="6">
        <v>2.04</v>
      </c>
      <c r="F96" s="6">
        <v>0.423</v>
      </c>
      <c r="G96" s="6">
        <v>0.417</v>
      </c>
      <c r="H96" s="6">
        <v>0.251</v>
      </c>
      <c r="I96" s="6">
        <v>1.091</v>
      </c>
      <c r="J96" s="6">
        <v>0.844</v>
      </c>
      <c r="K96" s="6">
        <v>0.716</v>
      </c>
      <c r="L96" s="6">
        <v>0.616</v>
      </c>
      <c r="M96" s="6">
        <v>0.732</v>
      </c>
      <c r="N96" s="6">
        <v>17710.998</v>
      </c>
    </row>
    <row r="97">
      <c r="A97" s="5">
        <v>46123.31597222222</v>
      </c>
      <c r="B97" s="6">
        <v>2.042</v>
      </c>
      <c r="C97" s="6">
        <v>2.339</v>
      </c>
      <c r="D97" s="6">
        <v>1.585</v>
      </c>
      <c r="E97" s="6">
        <v>1.989</v>
      </c>
      <c r="F97" s="6">
        <v>0.42</v>
      </c>
      <c r="G97" s="6">
        <v>0.402</v>
      </c>
      <c r="H97" s="6">
        <v>0.237</v>
      </c>
      <c r="I97" s="6">
        <v>1.059</v>
      </c>
      <c r="J97" s="6">
        <v>0.851</v>
      </c>
      <c r="K97" s="6">
        <v>0.706</v>
      </c>
      <c r="L97" s="6">
        <v>0.612</v>
      </c>
      <c r="M97" s="6">
        <v>0.73</v>
      </c>
      <c r="N97" s="6">
        <v>17711.085</v>
      </c>
    </row>
    <row r="98">
      <c r="A98" s="5">
        <v>46123.319444444445</v>
      </c>
      <c r="B98" s="6">
        <v>2.746</v>
      </c>
      <c r="C98" s="6">
        <v>2.974</v>
      </c>
      <c r="D98" s="6">
        <v>2.31</v>
      </c>
      <c r="E98" s="6">
        <v>2.677</v>
      </c>
      <c r="F98" s="6">
        <v>0.606</v>
      </c>
      <c r="G98" s="6">
        <v>0.61</v>
      </c>
      <c r="H98" s="6">
        <v>0.45</v>
      </c>
      <c r="I98" s="6">
        <v>1.666</v>
      </c>
      <c r="J98" s="6">
        <v>0.91</v>
      </c>
      <c r="K98" s="6">
        <v>0.841</v>
      </c>
      <c r="L98" s="6">
        <v>0.797</v>
      </c>
      <c r="M98" s="6">
        <v>0.852</v>
      </c>
      <c r="N98" s="6">
        <v>17711.196</v>
      </c>
    </row>
    <row r="99">
      <c r="A99" s="5">
        <v>46123.322916666664</v>
      </c>
      <c r="B99" s="6">
        <v>2.725</v>
      </c>
      <c r="C99" s="6">
        <v>3.027</v>
      </c>
      <c r="D99" s="6">
        <v>2.318</v>
      </c>
      <c r="E99" s="6">
        <v>2.69</v>
      </c>
      <c r="F99" s="6">
        <v>0.603</v>
      </c>
      <c r="G99" s="6">
        <v>0.624</v>
      </c>
      <c r="H99" s="6">
        <v>0.444</v>
      </c>
      <c r="I99" s="6">
        <v>1.671</v>
      </c>
      <c r="J99" s="6">
        <v>0.911</v>
      </c>
      <c r="K99" s="6">
        <v>0.843</v>
      </c>
      <c r="L99" s="6">
        <v>0.783</v>
      </c>
      <c r="M99" s="6">
        <v>0.849</v>
      </c>
      <c r="N99" s="6">
        <v>17711.334</v>
      </c>
    </row>
    <row r="100">
      <c r="A100" s="5">
        <v>46123.32638888889</v>
      </c>
      <c r="B100" s="6">
        <v>3.01</v>
      </c>
      <c r="C100" s="6">
        <v>3.234</v>
      </c>
      <c r="D100" s="6">
        <v>2.177</v>
      </c>
      <c r="E100" s="6">
        <v>2.807</v>
      </c>
      <c r="F100" s="6">
        <v>0.684</v>
      </c>
      <c r="G100" s="6">
        <v>0.654</v>
      </c>
      <c r="H100" s="6">
        <v>0.434</v>
      </c>
      <c r="I100" s="6">
        <v>1.772</v>
      </c>
      <c r="J100" s="6">
        <v>0.936</v>
      </c>
      <c r="K100" s="6">
        <v>0.826</v>
      </c>
      <c r="L100" s="6">
        <v>0.813</v>
      </c>
      <c r="M100" s="6">
        <v>0.862</v>
      </c>
      <c r="N100" s="6">
        <v>17711.458</v>
      </c>
    </row>
    <row r="101">
      <c r="A101" s="5">
        <v>46123.32986111111</v>
      </c>
      <c r="B101" s="6">
        <v>4.744</v>
      </c>
      <c r="C101" s="6">
        <v>4.966</v>
      </c>
      <c r="D101" s="6">
        <v>3.816</v>
      </c>
      <c r="E101" s="6">
        <v>4.509</v>
      </c>
      <c r="F101" s="6">
        <v>1.123</v>
      </c>
      <c r="G101" s="6">
        <v>1.132</v>
      </c>
      <c r="H101" s="6">
        <v>0.867</v>
      </c>
      <c r="I101" s="6">
        <v>3.122</v>
      </c>
      <c r="J101" s="6">
        <v>0.972</v>
      </c>
      <c r="K101" s="6">
        <v>0.93</v>
      </c>
      <c r="L101" s="6">
        <v>0.924</v>
      </c>
      <c r="M101" s="6">
        <v>0.943</v>
      </c>
      <c r="N101" s="6">
        <v>17711.741</v>
      </c>
    </row>
    <row r="102">
      <c r="A102" s="5">
        <v>46123.333333333336</v>
      </c>
      <c r="B102" s="6">
        <v>4.586</v>
      </c>
      <c r="C102" s="6">
        <v>4.844</v>
      </c>
      <c r="D102" s="6">
        <v>3.619</v>
      </c>
      <c r="E102" s="6">
        <v>4.35</v>
      </c>
      <c r="F102" s="6">
        <v>1.078</v>
      </c>
      <c r="G102" s="6">
        <v>1.091</v>
      </c>
      <c r="H102" s="6">
        <v>0.812</v>
      </c>
      <c r="I102" s="6">
        <v>2.981</v>
      </c>
      <c r="J102" s="6">
        <v>0.968</v>
      </c>
      <c r="K102" s="6">
        <v>0.922</v>
      </c>
      <c r="L102" s="6">
        <v>0.913</v>
      </c>
      <c r="M102" s="6">
        <v>0.936</v>
      </c>
      <c r="N102" s="6">
        <v>17711.969</v>
      </c>
    </row>
    <row r="103">
      <c r="A103" s="5">
        <v>46123.336805555555</v>
      </c>
      <c r="B103" s="6">
        <v>9.274</v>
      </c>
      <c r="C103" s="6">
        <v>10.101</v>
      </c>
      <c r="D103" s="6">
        <v>8.53</v>
      </c>
      <c r="E103" s="6">
        <v>9.302</v>
      </c>
      <c r="F103" s="6">
        <v>0.989</v>
      </c>
      <c r="G103" s="6">
        <v>0.884</v>
      </c>
      <c r="H103" s="6">
        <v>0.643</v>
      </c>
      <c r="I103" s="6">
        <v>2.516</v>
      </c>
      <c r="J103" s="6">
        <v>0.44</v>
      </c>
      <c r="K103" s="6">
        <v>0.358</v>
      </c>
      <c r="L103" s="6">
        <v>0.308</v>
      </c>
      <c r="M103" s="6">
        <v>0.37</v>
      </c>
      <c r="N103" s="6">
        <v>17712.213</v>
      </c>
    </row>
    <row r="104">
      <c r="A104" s="5">
        <v>46123.34027777778</v>
      </c>
      <c r="B104" s="6">
        <v>5.569</v>
      </c>
      <c r="C104" s="6">
        <v>5.641</v>
      </c>
      <c r="D104" s="6">
        <v>4.611</v>
      </c>
      <c r="E104" s="6">
        <v>5.274</v>
      </c>
      <c r="F104" s="6">
        <v>1.319</v>
      </c>
      <c r="G104" s="6">
        <v>1.307</v>
      </c>
      <c r="H104" s="6">
        <v>1.073</v>
      </c>
      <c r="I104" s="6">
        <v>3.699</v>
      </c>
      <c r="J104" s="6">
        <v>0.973</v>
      </c>
      <c r="K104" s="6">
        <v>0.946</v>
      </c>
      <c r="L104" s="6">
        <v>0.948</v>
      </c>
      <c r="M104" s="6">
        <v>0.956</v>
      </c>
      <c r="N104" s="6">
        <v>17712.496</v>
      </c>
    </row>
    <row r="105">
      <c r="A105" s="5">
        <v>46123.34375</v>
      </c>
      <c r="B105" s="6">
        <v>5.039</v>
      </c>
      <c r="C105" s="6">
        <v>5.033</v>
      </c>
      <c r="D105" s="6">
        <v>4.064</v>
      </c>
      <c r="E105" s="6">
        <v>4.712</v>
      </c>
      <c r="F105" s="6">
        <v>1.188</v>
      </c>
      <c r="G105" s="6">
        <v>1.151</v>
      </c>
      <c r="H105" s="6">
        <v>0.934</v>
      </c>
      <c r="I105" s="6">
        <v>3.273</v>
      </c>
      <c r="J105" s="6">
        <v>0.971</v>
      </c>
      <c r="K105" s="6">
        <v>0.933</v>
      </c>
      <c r="L105" s="6">
        <v>0.938</v>
      </c>
      <c r="M105" s="6">
        <v>0.948</v>
      </c>
      <c r="N105" s="6">
        <v>17712.829</v>
      </c>
    </row>
    <row r="106">
      <c r="A106" s="5">
        <v>46123.34722222222</v>
      </c>
      <c r="B106" s="6">
        <v>5.965</v>
      </c>
      <c r="C106" s="6">
        <v>6.18</v>
      </c>
      <c r="D106" s="6">
        <v>4.931</v>
      </c>
      <c r="E106" s="6">
        <v>5.692</v>
      </c>
      <c r="F106" s="6">
        <v>1.417</v>
      </c>
      <c r="G106" s="6">
        <v>1.439</v>
      </c>
      <c r="H106" s="6">
        <v>1.149</v>
      </c>
      <c r="I106" s="6">
        <v>4.005</v>
      </c>
      <c r="J106" s="6">
        <v>0.977</v>
      </c>
      <c r="K106" s="6">
        <v>0.952</v>
      </c>
      <c r="L106" s="6">
        <v>0.948</v>
      </c>
      <c r="M106" s="6">
        <v>0.96</v>
      </c>
      <c r="N106" s="6">
        <v>17713.105</v>
      </c>
    </row>
    <row r="107">
      <c r="A107" s="5">
        <v>46123.350694444445</v>
      </c>
      <c r="B107" s="6">
        <v>7.38</v>
      </c>
      <c r="C107" s="6">
        <v>7.484</v>
      </c>
      <c r="D107" s="6">
        <v>6.088</v>
      </c>
      <c r="E107" s="6">
        <v>6.984</v>
      </c>
      <c r="F107" s="6">
        <v>1.762</v>
      </c>
      <c r="G107" s="6">
        <v>1.767</v>
      </c>
      <c r="H107" s="6">
        <v>1.446</v>
      </c>
      <c r="I107" s="6">
        <v>4.975</v>
      </c>
      <c r="J107" s="6">
        <v>0.982</v>
      </c>
      <c r="K107" s="6">
        <v>0.964</v>
      </c>
      <c r="L107" s="6">
        <v>0.965</v>
      </c>
      <c r="M107" s="6">
        <v>0.971</v>
      </c>
      <c r="N107" s="6">
        <v>17713.435</v>
      </c>
    </row>
    <row r="108">
      <c r="A108" s="5">
        <v>46123.354166666664</v>
      </c>
      <c r="B108" s="6">
        <v>5.927</v>
      </c>
      <c r="C108" s="6">
        <v>6.173</v>
      </c>
      <c r="D108" s="6">
        <v>4.866</v>
      </c>
      <c r="E108" s="6">
        <v>5.655</v>
      </c>
      <c r="F108" s="6">
        <v>1.404</v>
      </c>
      <c r="G108" s="6">
        <v>1.43</v>
      </c>
      <c r="H108" s="6">
        <v>1.129</v>
      </c>
      <c r="I108" s="6">
        <v>3.963</v>
      </c>
      <c r="J108" s="6">
        <v>0.977</v>
      </c>
      <c r="K108" s="6">
        <v>0.95</v>
      </c>
      <c r="L108" s="6">
        <v>0.945</v>
      </c>
      <c r="M108" s="6">
        <v>0.958</v>
      </c>
      <c r="N108" s="6">
        <v>17713.737</v>
      </c>
    </row>
    <row r="109">
      <c r="A109" s="5">
        <v>46123.35763888889</v>
      </c>
      <c r="B109" s="6">
        <v>6.615</v>
      </c>
      <c r="C109" s="6">
        <v>6.817</v>
      </c>
      <c r="D109" s="6">
        <v>5.686</v>
      </c>
      <c r="E109" s="6">
        <v>6.373</v>
      </c>
      <c r="F109" s="6">
        <v>1.567</v>
      </c>
      <c r="G109" s="6">
        <v>1.599</v>
      </c>
      <c r="H109" s="6">
        <v>1.334</v>
      </c>
      <c r="I109" s="6">
        <v>4.5</v>
      </c>
      <c r="J109" s="6">
        <v>0.98</v>
      </c>
      <c r="K109" s="6">
        <v>0.966</v>
      </c>
      <c r="L109" s="6">
        <v>0.961</v>
      </c>
      <c r="M109" s="6">
        <v>0.969</v>
      </c>
      <c r="N109" s="6">
        <v>17714.131</v>
      </c>
    </row>
    <row r="110">
      <c r="A110" s="5">
        <v>46123.36111111111</v>
      </c>
      <c r="B110" s="6">
        <v>9.752</v>
      </c>
      <c r="C110" s="6">
        <v>9.738</v>
      </c>
      <c r="D110" s="6">
        <v>8.77</v>
      </c>
      <c r="E110" s="6">
        <v>9.42</v>
      </c>
      <c r="F110" s="6">
        <v>2.335</v>
      </c>
      <c r="G110" s="6">
        <v>2.328</v>
      </c>
      <c r="H110" s="6">
        <v>2.101</v>
      </c>
      <c r="I110" s="6">
        <v>6.764</v>
      </c>
      <c r="J110" s="6">
        <v>0.988</v>
      </c>
      <c r="K110" s="6">
        <v>0.982</v>
      </c>
      <c r="L110" s="6">
        <v>0.982</v>
      </c>
      <c r="M110" s="6">
        <v>0.984</v>
      </c>
      <c r="N110" s="6">
        <v>17714.622</v>
      </c>
    </row>
    <row r="111">
      <c r="A111" s="5">
        <v>46123.364583333336</v>
      </c>
      <c r="B111" s="6">
        <v>7.811</v>
      </c>
      <c r="C111" s="6">
        <v>7.815</v>
      </c>
      <c r="D111" s="6">
        <v>6.588</v>
      </c>
      <c r="E111" s="6">
        <v>7.405</v>
      </c>
      <c r="F111" s="6">
        <v>1.877</v>
      </c>
      <c r="G111" s="6">
        <v>1.854</v>
      </c>
      <c r="H111" s="6">
        <v>1.579</v>
      </c>
      <c r="I111" s="6">
        <v>5.31</v>
      </c>
      <c r="J111" s="6">
        <v>0.986</v>
      </c>
      <c r="K111" s="6">
        <v>0.969</v>
      </c>
      <c r="L111" s="6">
        <v>0.972</v>
      </c>
      <c r="M111" s="6">
        <v>0.976</v>
      </c>
      <c r="N111" s="6">
        <v>17715.164</v>
      </c>
    </row>
    <row r="112">
      <c r="A112" s="5">
        <v>46123.368055555555</v>
      </c>
      <c r="B112" s="6">
        <v>5.984</v>
      </c>
      <c r="C112" s="6">
        <v>6.168</v>
      </c>
      <c r="D112" s="6">
        <v>4.979</v>
      </c>
      <c r="E112" s="6">
        <v>5.71</v>
      </c>
      <c r="F112" s="6">
        <v>1.428</v>
      </c>
      <c r="G112" s="6">
        <v>1.438</v>
      </c>
      <c r="H112" s="6">
        <v>1.165</v>
      </c>
      <c r="I112" s="6">
        <v>4.031</v>
      </c>
      <c r="J112" s="6">
        <v>0.979</v>
      </c>
      <c r="K112" s="6">
        <v>0.955</v>
      </c>
      <c r="L112" s="6">
        <v>0.951</v>
      </c>
      <c r="M112" s="6">
        <v>0.962</v>
      </c>
      <c r="N112" s="6">
        <v>17715.525</v>
      </c>
    </row>
    <row r="113">
      <c r="A113" s="5">
        <v>46123.37152777778</v>
      </c>
      <c r="B113" s="6">
        <v>9.589</v>
      </c>
      <c r="C113" s="6">
        <v>9.673</v>
      </c>
      <c r="D113" s="6">
        <v>8.547</v>
      </c>
      <c r="E113" s="6">
        <v>9.27</v>
      </c>
      <c r="F113" s="6">
        <v>2.315</v>
      </c>
      <c r="G113" s="6">
        <v>2.32</v>
      </c>
      <c r="H113" s="6">
        <v>2.065</v>
      </c>
      <c r="I113" s="6">
        <v>6.7</v>
      </c>
      <c r="J113" s="6">
        <v>0.99</v>
      </c>
      <c r="K113" s="6">
        <v>0.982</v>
      </c>
      <c r="L113" s="6">
        <v>0.981</v>
      </c>
      <c r="M113" s="6">
        <v>0.984</v>
      </c>
      <c r="N113" s="6">
        <v>17715.974</v>
      </c>
    </row>
    <row r="114">
      <c r="A114" s="5">
        <v>46123.375</v>
      </c>
      <c r="B114" s="6">
        <v>5.316</v>
      </c>
      <c r="C114" s="6">
        <v>5.421</v>
      </c>
      <c r="D114" s="6">
        <v>4.351</v>
      </c>
      <c r="E114" s="6">
        <v>5.029</v>
      </c>
      <c r="F114" s="6">
        <v>1.267</v>
      </c>
      <c r="G114" s="6">
        <v>1.251</v>
      </c>
      <c r="H114" s="6">
        <v>1.01</v>
      </c>
      <c r="I114" s="6">
        <v>3.528</v>
      </c>
      <c r="J114" s="6">
        <v>0.977</v>
      </c>
      <c r="K114" s="6">
        <v>0.944</v>
      </c>
      <c r="L114" s="6">
        <v>0.942</v>
      </c>
      <c r="M114" s="6">
        <v>0.955</v>
      </c>
      <c r="N114" s="6">
        <v>17716.445</v>
      </c>
    </row>
    <row r="115">
      <c r="A115" s="5">
        <v>46123.37847222222</v>
      </c>
      <c r="B115" s="6">
        <v>5.145</v>
      </c>
      <c r="C115" s="6">
        <v>5.26</v>
      </c>
      <c r="D115" s="6">
        <v>4.233</v>
      </c>
      <c r="E115" s="6">
        <v>4.88</v>
      </c>
      <c r="F115" s="6">
        <v>1.224</v>
      </c>
      <c r="G115" s="6">
        <v>1.211</v>
      </c>
      <c r="H115" s="6">
        <v>0.981</v>
      </c>
      <c r="I115" s="6">
        <v>3.416</v>
      </c>
      <c r="J115" s="6">
        <v>0.976</v>
      </c>
      <c r="K115" s="6">
        <v>0.944</v>
      </c>
      <c r="L115" s="6">
        <v>0.942</v>
      </c>
      <c r="M115" s="6">
        <v>0.954</v>
      </c>
      <c r="N115" s="6">
        <v>17716.744</v>
      </c>
    </row>
    <row r="116">
      <c r="A116" s="5">
        <v>46123.381944444445</v>
      </c>
      <c r="B116" s="6">
        <v>10.52</v>
      </c>
      <c r="C116" s="6">
        <v>10.366</v>
      </c>
      <c r="D116" s="6">
        <v>9.627</v>
      </c>
      <c r="E116" s="6">
        <v>10.171</v>
      </c>
      <c r="F116" s="6">
        <v>2.536</v>
      </c>
      <c r="G116" s="6">
        <v>2.491</v>
      </c>
      <c r="H116" s="6">
        <v>2.318</v>
      </c>
      <c r="I116" s="6">
        <v>7.345</v>
      </c>
      <c r="J116" s="6">
        <v>0.99</v>
      </c>
      <c r="K116" s="6">
        <v>0.986</v>
      </c>
      <c r="L116" s="6">
        <v>0.987</v>
      </c>
      <c r="M116" s="6">
        <v>0.988</v>
      </c>
      <c r="N116" s="6">
        <v>17717.121</v>
      </c>
    </row>
    <row r="117">
      <c r="A117" s="5">
        <v>46123.385416666664</v>
      </c>
      <c r="B117" s="6">
        <v>12.816</v>
      </c>
      <c r="C117" s="6">
        <v>12.484</v>
      </c>
      <c r="D117" s="6">
        <v>11.671</v>
      </c>
      <c r="E117" s="6">
        <v>12.324</v>
      </c>
      <c r="F117" s="6">
        <v>3.103</v>
      </c>
      <c r="G117" s="6">
        <v>3.017</v>
      </c>
      <c r="H117" s="6">
        <v>2.834</v>
      </c>
      <c r="I117" s="6">
        <v>8.954</v>
      </c>
      <c r="J117" s="6">
        <v>0.993</v>
      </c>
      <c r="K117" s="6">
        <v>0.989</v>
      </c>
      <c r="L117" s="6">
        <v>0.991</v>
      </c>
      <c r="M117" s="6">
        <v>0.991</v>
      </c>
      <c r="N117" s="6">
        <v>17717.895</v>
      </c>
    </row>
    <row r="118">
      <c r="A118" s="5">
        <v>46123.38888888889</v>
      </c>
      <c r="B118" s="6">
        <v>9.442</v>
      </c>
      <c r="C118" s="6">
        <v>9.444</v>
      </c>
      <c r="D118" s="6">
        <v>8.52</v>
      </c>
      <c r="E118" s="6">
        <v>9.136</v>
      </c>
      <c r="F118" s="6">
        <v>2.271</v>
      </c>
      <c r="G118" s="6">
        <v>2.264</v>
      </c>
      <c r="H118" s="6">
        <v>2.047</v>
      </c>
      <c r="I118" s="6">
        <v>6.582</v>
      </c>
      <c r="J118" s="6">
        <v>0.989</v>
      </c>
      <c r="K118" s="6">
        <v>0.982</v>
      </c>
      <c r="L118" s="6">
        <v>0.981</v>
      </c>
      <c r="M118" s="6">
        <v>0.984</v>
      </c>
      <c r="N118" s="6">
        <v>17718.323</v>
      </c>
    </row>
    <row r="119">
      <c r="A119" s="5">
        <v>46123.39236111111</v>
      </c>
      <c r="B119" s="6">
        <v>13.478</v>
      </c>
      <c r="C119" s="6">
        <v>13.279</v>
      </c>
      <c r="D119" s="6">
        <v>11.985</v>
      </c>
      <c r="E119" s="6">
        <v>12.914</v>
      </c>
      <c r="F119" s="6">
        <v>3.225</v>
      </c>
      <c r="G119" s="6">
        <v>3.186</v>
      </c>
      <c r="H119" s="6">
        <v>2.891</v>
      </c>
      <c r="I119" s="6">
        <v>9.302</v>
      </c>
      <c r="J119" s="6">
        <v>0.991</v>
      </c>
      <c r="K119" s="6">
        <v>0.985</v>
      </c>
      <c r="L119" s="6">
        <v>0.986</v>
      </c>
      <c r="M119" s="6">
        <v>0.987</v>
      </c>
      <c r="N119" s="6">
        <v>17718.798</v>
      </c>
    </row>
    <row r="120">
      <c r="A120" s="5">
        <v>46123.395833333336</v>
      </c>
      <c r="B120" s="6">
        <v>7.902</v>
      </c>
      <c r="C120" s="6">
        <v>7.86</v>
      </c>
      <c r="D120" s="6">
        <v>6.918</v>
      </c>
      <c r="E120" s="6">
        <v>7.56</v>
      </c>
      <c r="F120" s="6">
        <v>1.855</v>
      </c>
      <c r="G120" s="6">
        <v>1.828</v>
      </c>
      <c r="H120" s="6">
        <v>1.61</v>
      </c>
      <c r="I120" s="6">
        <v>5.293</v>
      </c>
      <c r="J120" s="6">
        <v>0.971</v>
      </c>
      <c r="K120" s="6">
        <v>0.955</v>
      </c>
      <c r="L120" s="6">
        <v>0.957</v>
      </c>
      <c r="M120" s="6">
        <v>0.961</v>
      </c>
      <c r="N120" s="6">
        <v>17719.564</v>
      </c>
    </row>
    <row r="121">
      <c r="A121" s="5">
        <v>46123.399305555555</v>
      </c>
      <c r="B121" s="6">
        <v>10.594</v>
      </c>
      <c r="C121" s="6">
        <v>10.657</v>
      </c>
      <c r="D121" s="6">
        <v>9.391</v>
      </c>
      <c r="E121" s="6">
        <v>10.214</v>
      </c>
      <c r="F121" s="6">
        <v>2.517</v>
      </c>
      <c r="G121" s="6">
        <v>2.523</v>
      </c>
      <c r="H121" s="6">
        <v>2.234</v>
      </c>
      <c r="I121" s="6">
        <v>7.274</v>
      </c>
      <c r="J121" s="6">
        <v>0.982</v>
      </c>
      <c r="K121" s="6">
        <v>0.973</v>
      </c>
      <c r="L121" s="6">
        <v>0.972</v>
      </c>
      <c r="M121" s="6">
        <v>0.976</v>
      </c>
      <c r="N121" s="6">
        <v>17720.109</v>
      </c>
    </row>
    <row r="122">
      <c r="A122" s="5">
        <v>46123.40277777778</v>
      </c>
      <c r="B122" s="6">
        <v>9.58</v>
      </c>
      <c r="C122" s="6">
        <v>9.779</v>
      </c>
      <c r="D122" s="6">
        <v>8.571</v>
      </c>
      <c r="E122" s="6">
        <v>9.31</v>
      </c>
      <c r="F122" s="6">
        <v>2.258</v>
      </c>
      <c r="G122" s="6">
        <v>2.296</v>
      </c>
      <c r="H122" s="6">
        <v>2.002</v>
      </c>
      <c r="I122" s="6">
        <v>6.556</v>
      </c>
      <c r="J122" s="6">
        <v>0.978</v>
      </c>
      <c r="K122" s="6">
        <v>0.965</v>
      </c>
      <c r="L122" s="6">
        <v>0.957</v>
      </c>
      <c r="M122" s="6">
        <v>0.967</v>
      </c>
      <c r="N122" s="6">
        <v>17720.614</v>
      </c>
    </row>
    <row r="123">
      <c r="A123" s="5">
        <v>46123.40625</v>
      </c>
      <c r="B123" s="6">
        <v>15.196</v>
      </c>
      <c r="C123" s="6">
        <v>15.194</v>
      </c>
      <c r="D123" s="6">
        <v>13.853</v>
      </c>
      <c r="E123" s="6">
        <v>14.748</v>
      </c>
      <c r="F123" s="6">
        <v>3.629</v>
      </c>
      <c r="G123" s="6">
        <v>3.651</v>
      </c>
      <c r="H123" s="6">
        <v>3.33</v>
      </c>
      <c r="I123" s="6">
        <v>10.61</v>
      </c>
      <c r="J123" s="6">
        <v>0.987</v>
      </c>
      <c r="K123" s="6">
        <v>0.982</v>
      </c>
      <c r="L123" s="6">
        <v>0.979</v>
      </c>
      <c r="M123" s="6">
        <v>0.983</v>
      </c>
      <c r="N123" s="6">
        <v>17721.42</v>
      </c>
    </row>
    <row r="124">
      <c r="A124" s="5">
        <v>46123.40972222222</v>
      </c>
      <c r="B124" s="6">
        <v>15.287</v>
      </c>
      <c r="C124" s="6">
        <v>15.309</v>
      </c>
      <c r="D124" s="6">
        <v>14.143</v>
      </c>
      <c r="E124" s="6">
        <v>14.913</v>
      </c>
      <c r="F124" s="6">
        <v>3.654</v>
      </c>
      <c r="G124" s="6">
        <v>3.663</v>
      </c>
      <c r="H124" s="6">
        <v>3.386</v>
      </c>
      <c r="I124" s="6">
        <v>10.703</v>
      </c>
      <c r="J124" s="6">
        <v>0.985</v>
      </c>
      <c r="K124" s="6">
        <v>0.981</v>
      </c>
      <c r="L124" s="6">
        <v>0.978</v>
      </c>
      <c r="M124" s="6">
        <v>0.982</v>
      </c>
      <c r="N124" s="6">
        <v>17722.262</v>
      </c>
    </row>
    <row r="125">
      <c r="A125" s="5">
        <v>46123.413194444445</v>
      </c>
      <c r="B125" s="6">
        <v>14.65</v>
      </c>
      <c r="C125" s="6">
        <v>14.646</v>
      </c>
      <c r="D125" s="6">
        <v>13.492</v>
      </c>
      <c r="E125" s="6">
        <v>14.263</v>
      </c>
      <c r="F125" s="6">
        <v>3.513</v>
      </c>
      <c r="G125" s="6">
        <v>3.516</v>
      </c>
      <c r="H125" s="6">
        <v>3.24</v>
      </c>
      <c r="I125" s="6">
        <v>10.269</v>
      </c>
      <c r="J125" s="6">
        <v>0.985</v>
      </c>
      <c r="K125" s="6">
        <v>0.979</v>
      </c>
      <c r="L125" s="6">
        <v>0.978</v>
      </c>
      <c r="M125" s="6">
        <v>0.981</v>
      </c>
      <c r="N125" s="6">
        <v>17723.161</v>
      </c>
    </row>
    <row r="126">
      <c r="A126" s="5">
        <v>46123.416666666664</v>
      </c>
      <c r="B126" s="6">
        <v>15.547</v>
      </c>
      <c r="C126" s="6">
        <v>15.679</v>
      </c>
      <c r="D126" s="6">
        <v>14.269</v>
      </c>
      <c r="E126" s="6">
        <v>15.165</v>
      </c>
      <c r="F126" s="6">
        <v>3.731</v>
      </c>
      <c r="G126" s="6">
        <v>3.77</v>
      </c>
      <c r="H126" s="6">
        <v>3.442</v>
      </c>
      <c r="I126" s="6">
        <v>10.943</v>
      </c>
      <c r="J126" s="6">
        <v>0.986</v>
      </c>
      <c r="K126" s="6">
        <v>0.981</v>
      </c>
      <c r="L126" s="6">
        <v>0.977</v>
      </c>
      <c r="M126" s="6">
        <v>0.981</v>
      </c>
      <c r="N126" s="6">
        <v>17724.04</v>
      </c>
    </row>
    <row r="127">
      <c r="A127" s="5">
        <v>46123.42013888889</v>
      </c>
      <c r="B127" s="6">
        <v>15.223</v>
      </c>
      <c r="C127" s="6">
        <v>15.289</v>
      </c>
      <c r="D127" s="6">
        <v>13.857</v>
      </c>
      <c r="E127" s="6">
        <v>14.79</v>
      </c>
      <c r="F127" s="6">
        <v>3.653</v>
      </c>
      <c r="G127" s="6">
        <v>3.686</v>
      </c>
      <c r="H127" s="6">
        <v>3.34</v>
      </c>
      <c r="I127" s="6">
        <v>10.679</v>
      </c>
      <c r="J127" s="6">
        <v>0.986</v>
      </c>
      <c r="K127" s="6">
        <v>0.978</v>
      </c>
      <c r="L127" s="6">
        <v>0.976</v>
      </c>
      <c r="M127" s="6">
        <v>0.98</v>
      </c>
      <c r="N127" s="6">
        <v>17724.911</v>
      </c>
    </row>
    <row r="128">
      <c r="A128" s="5">
        <v>46123.42361111111</v>
      </c>
      <c r="B128" s="6">
        <v>12.262</v>
      </c>
      <c r="C128" s="6">
        <v>12.37</v>
      </c>
      <c r="D128" s="6">
        <v>11.029</v>
      </c>
      <c r="E128" s="6">
        <v>11.887</v>
      </c>
      <c r="F128" s="6">
        <v>2.921</v>
      </c>
      <c r="G128" s="6">
        <v>2.944</v>
      </c>
      <c r="H128" s="6">
        <v>2.625</v>
      </c>
      <c r="I128" s="6">
        <v>8.49</v>
      </c>
      <c r="J128" s="6">
        <v>0.983</v>
      </c>
      <c r="K128" s="6">
        <v>0.97</v>
      </c>
      <c r="L128" s="6">
        <v>0.967</v>
      </c>
      <c r="M128" s="6">
        <v>0.973</v>
      </c>
      <c r="N128" s="6">
        <v>17725.774</v>
      </c>
    </row>
    <row r="129">
      <c r="A129" s="5">
        <v>46123.427083333336</v>
      </c>
      <c r="B129" s="6">
        <v>16.266</v>
      </c>
      <c r="C129" s="6">
        <v>16.183</v>
      </c>
      <c r="D129" s="6">
        <v>15.002</v>
      </c>
      <c r="E129" s="6">
        <v>15.817</v>
      </c>
      <c r="F129" s="6">
        <v>3.893</v>
      </c>
      <c r="G129" s="6">
        <v>3.895</v>
      </c>
      <c r="H129" s="6">
        <v>3.609</v>
      </c>
      <c r="I129" s="6">
        <v>11.397</v>
      </c>
      <c r="J129" s="6">
        <v>0.988</v>
      </c>
      <c r="K129" s="6">
        <v>0.982</v>
      </c>
      <c r="L129" s="6">
        <v>0.982</v>
      </c>
      <c r="M129" s="6">
        <v>0.984</v>
      </c>
      <c r="N129" s="6">
        <v>17726.678</v>
      </c>
    </row>
    <row r="130">
      <c r="A130" s="5">
        <v>46123.430555555555</v>
      </c>
      <c r="B130" s="6">
        <v>16.879</v>
      </c>
      <c r="C130" s="6">
        <v>16.846</v>
      </c>
      <c r="D130" s="6">
        <v>15.539</v>
      </c>
      <c r="E130" s="6">
        <v>16.422</v>
      </c>
      <c r="F130" s="6">
        <v>4.041</v>
      </c>
      <c r="G130" s="6">
        <v>4.058</v>
      </c>
      <c r="H130" s="6">
        <v>3.744</v>
      </c>
      <c r="I130" s="6">
        <v>11.843</v>
      </c>
      <c r="J130" s="6">
        <v>0.988</v>
      </c>
      <c r="K130" s="6">
        <v>0.982</v>
      </c>
      <c r="L130" s="6">
        <v>0.982</v>
      </c>
      <c r="M130" s="6">
        <v>0.984</v>
      </c>
      <c r="N130" s="6">
        <v>17727.653</v>
      </c>
    </row>
    <row r="131">
      <c r="A131" s="5">
        <v>46123.43402777778</v>
      </c>
      <c r="B131" s="6">
        <v>15.917</v>
      </c>
      <c r="C131" s="6">
        <v>15.934</v>
      </c>
      <c r="D131" s="6">
        <v>14.642</v>
      </c>
      <c r="E131" s="6">
        <v>15.498</v>
      </c>
      <c r="F131" s="6">
        <v>3.81</v>
      </c>
      <c r="G131" s="6">
        <v>3.827</v>
      </c>
      <c r="H131" s="6">
        <v>3.52</v>
      </c>
      <c r="I131" s="6">
        <v>11.157</v>
      </c>
      <c r="J131" s="6">
        <v>0.988</v>
      </c>
      <c r="K131" s="6">
        <v>0.981</v>
      </c>
      <c r="L131" s="6">
        <v>0.981</v>
      </c>
      <c r="M131" s="6">
        <v>0.983</v>
      </c>
      <c r="N131" s="6">
        <v>17728.577</v>
      </c>
    </row>
    <row r="132">
      <c r="A132" s="5">
        <v>46123.4375</v>
      </c>
      <c r="B132" s="6">
        <v>16.904</v>
      </c>
      <c r="C132" s="6">
        <v>16.961</v>
      </c>
      <c r="D132" s="6">
        <v>15.538</v>
      </c>
      <c r="E132" s="6">
        <v>16.468</v>
      </c>
      <c r="F132" s="6">
        <v>4.062</v>
      </c>
      <c r="G132" s="6">
        <v>4.087</v>
      </c>
      <c r="H132" s="6">
        <v>3.753</v>
      </c>
      <c r="I132" s="6">
        <v>11.902</v>
      </c>
      <c r="J132" s="6">
        <v>0.989</v>
      </c>
      <c r="K132" s="6">
        <v>0.983</v>
      </c>
      <c r="L132" s="6">
        <v>0.982</v>
      </c>
      <c r="M132" s="6">
        <v>0.985</v>
      </c>
      <c r="N132" s="6">
        <v>17729.545</v>
      </c>
    </row>
    <row r="133">
      <c r="A133" s="5">
        <v>46123.44097222222</v>
      </c>
      <c r="B133" s="6">
        <v>16.319</v>
      </c>
      <c r="C133" s="6">
        <v>16.358</v>
      </c>
      <c r="D133" s="6">
        <v>15.09</v>
      </c>
      <c r="E133" s="6">
        <v>15.922</v>
      </c>
      <c r="F133" s="6">
        <v>3.918</v>
      </c>
      <c r="G133" s="6">
        <v>3.935</v>
      </c>
      <c r="H133" s="6">
        <v>3.628</v>
      </c>
      <c r="I133" s="6">
        <v>11.481</v>
      </c>
      <c r="J133" s="6">
        <v>0.988</v>
      </c>
      <c r="K133" s="6">
        <v>0.982</v>
      </c>
      <c r="L133" s="6">
        <v>0.981</v>
      </c>
      <c r="M133" s="6">
        <v>0.983</v>
      </c>
      <c r="N133" s="6">
        <v>17730.507</v>
      </c>
    </row>
    <row r="134">
      <c r="A134" s="5">
        <v>46123.444444444445</v>
      </c>
      <c r="B134" s="6">
        <v>17.378</v>
      </c>
      <c r="C134" s="6">
        <v>17.265</v>
      </c>
      <c r="D134" s="6">
        <v>15.897</v>
      </c>
      <c r="E134" s="6">
        <v>16.847</v>
      </c>
      <c r="F134" s="6">
        <v>4.175</v>
      </c>
      <c r="G134" s="6">
        <v>4.16</v>
      </c>
      <c r="H134" s="6">
        <v>3.824</v>
      </c>
      <c r="I134" s="6">
        <v>12.159</v>
      </c>
      <c r="J134" s="6">
        <v>0.99</v>
      </c>
      <c r="K134" s="6">
        <v>0.981</v>
      </c>
      <c r="L134" s="6">
        <v>0.981</v>
      </c>
      <c r="M134" s="6">
        <v>0.984</v>
      </c>
      <c r="N134" s="6">
        <v>17731.516</v>
      </c>
    </row>
    <row r="135">
      <c r="A135" s="5">
        <v>46123.447916666664</v>
      </c>
      <c r="B135" s="6">
        <v>17.511</v>
      </c>
      <c r="C135" s="6">
        <v>17.317</v>
      </c>
      <c r="D135" s="6">
        <v>15.934</v>
      </c>
      <c r="E135" s="6">
        <v>16.921</v>
      </c>
      <c r="F135" s="6">
        <v>4.204</v>
      </c>
      <c r="G135" s="6">
        <v>4.177</v>
      </c>
      <c r="H135" s="6">
        <v>3.832</v>
      </c>
      <c r="I135" s="6">
        <v>12.213</v>
      </c>
      <c r="J135" s="6">
        <v>0.989</v>
      </c>
      <c r="K135" s="6">
        <v>0.979</v>
      </c>
      <c r="L135" s="6">
        <v>0.98</v>
      </c>
      <c r="M135" s="6">
        <v>0.983</v>
      </c>
      <c r="N135" s="6">
        <v>17732.512</v>
      </c>
    </row>
    <row r="136">
      <c r="A136" s="5">
        <v>46123.45138888889</v>
      </c>
      <c r="B136" s="6">
        <v>9.38</v>
      </c>
      <c r="C136" s="6">
        <v>9.446</v>
      </c>
      <c r="D136" s="6">
        <v>8.3</v>
      </c>
      <c r="E136" s="6">
        <v>9.042</v>
      </c>
      <c r="F136" s="6">
        <v>2.214</v>
      </c>
      <c r="G136" s="6">
        <v>2.204</v>
      </c>
      <c r="H136" s="6">
        <v>1.925</v>
      </c>
      <c r="I136" s="6">
        <v>6.343</v>
      </c>
      <c r="J136" s="6">
        <v>0.974</v>
      </c>
      <c r="K136" s="6">
        <v>0.953</v>
      </c>
      <c r="L136" s="6">
        <v>0.95</v>
      </c>
      <c r="M136" s="6">
        <v>0.959</v>
      </c>
      <c r="N136" s="6">
        <v>17733.43</v>
      </c>
    </row>
    <row r="137">
      <c r="A137" s="5">
        <v>46123.45486111111</v>
      </c>
      <c r="B137" s="6">
        <v>17.501</v>
      </c>
      <c r="C137" s="6">
        <v>17.537</v>
      </c>
      <c r="D137" s="6">
        <v>16.155</v>
      </c>
      <c r="E137" s="6">
        <v>17.065</v>
      </c>
      <c r="F137" s="6">
        <v>4.184</v>
      </c>
      <c r="G137" s="6">
        <v>4.206</v>
      </c>
      <c r="H137" s="6">
        <v>3.868</v>
      </c>
      <c r="I137" s="6">
        <v>12.258</v>
      </c>
      <c r="J137" s="6">
        <v>0.99</v>
      </c>
      <c r="K137" s="6">
        <v>0.981</v>
      </c>
      <c r="L137" s="6">
        <v>0.98</v>
      </c>
      <c r="M137" s="6">
        <v>0.984</v>
      </c>
      <c r="N137" s="6">
        <v>17734.184</v>
      </c>
    </row>
    <row r="138">
      <c r="A138" s="5">
        <v>46123.458333333336</v>
      </c>
      <c r="B138" s="6">
        <v>17.817</v>
      </c>
      <c r="C138" s="6">
        <v>17.75</v>
      </c>
      <c r="D138" s="6">
        <v>16.408</v>
      </c>
      <c r="E138" s="6">
        <v>17.325</v>
      </c>
      <c r="F138" s="6">
        <v>4.271</v>
      </c>
      <c r="G138" s="6">
        <v>4.272</v>
      </c>
      <c r="H138" s="6">
        <v>3.937</v>
      </c>
      <c r="I138" s="6">
        <v>12.48</v>
      </c>
      <c r="J138" s="6">
        <v>0.99</v>
      </c>
      <c r="K138" s="6">
        <v>0.983</v>
      </c>
      <c r="L138" s="6">
        <v>0.981</v>
      </c>
      <c r="M138" s="6">
        <v>0.985</v>
      </c>
      <c r="N138" s="6">
        <v>17735.204</v>
      </c>
    </row>
    <row r="139">
      <c r="A139" s="5">
        <v>46123.461805555555</v>
      </c>
      <c r="B139" s="6">
        <v>18.002</v>
      </c>
      <c r="C139" s="6">
        <v>17.958</v>
      </c>
      <c r="D139" s="6">
        <v>16.575</v>
      </c>
      <c r="E139" s="6">
        <v>17.511</v>
      </c>
      <c r="F139" s="6">
        <v>4.301</v>
      </c>
      <c r="G139" s="6">
        <v>4.311</v>
      </c>
      <c r="H139" s="6">
        <v>3.963</v>
      </c>
      <c r="I139" s="6">
        <v>12.575</v>
      </c>
      <c r="J139" s="6">
        <v>0.99</v>
      </c>
      <c r="K139" s="6">
        <v>0.983</v>
      </c>
      <c r="L139" s="6">
        <v>0.982</v>
      </c>
      <c r="M139" s="6">
        <v>0.985</v>
      </c>
      <c r="N139" s="6">
        <v>17736.259</v>
      </c>
    </row>
    <row r="140">
      <c r="A140" s="5">
        <v>46123.46527777778</v>
      </c>
      <c r="B140" s="6">
        <v>18.242</v>
      </c>
      <c r="C140" s="6">
        <v>18.135</v>
      </c>
      <c r="D140" s="6">
        <v>16.725</v>
      </c>
      <c r="E140" s="6">
        <v>17.701</v>
      </c>
      <c r="F140" s="6">
        <v>4.341</v>
      </c>
      <c r="G140" s="6">
        <v>4.337</v>
      </c>
      <c r="H140" s="6">
        <v>3.995</v>
      </c>
      <c r="I140" s="6">
        <v>12.673</v>
      </c>
      <c r="J140" s="6">
        <v>0.991</v>
      </c>
      <c r="K140" s="6">
        <v>0.982</v>
      </c>
      <c r="L140" s="6">
        <v>0.982</v>
      </c>
      <c r="M140" s="6">
        <v>0.985</v>
      </c>
      <c r="N140" s="6">
        <v>17737.309</v>
      </c>
    </row>
    <row r="141">
      <c r="A141" s="5">
        <v>46123.46875</v>
      </c>
      <c r="B141" s="6">
        <v>17.891</v>
      </c>
      <c r="C141" s="6">
        <v>17.75</v>
      </c>
      <c r="D141" s="6">
        <v>16.603</v>
      </c>
      <c r="E141" s="6">
        <v>17.415</v>
      </c>
      <c r="F141" s="6">
        <v>4.259</v>
      </c>
      <c r="G141" s="6">
        <v>4.246</v>
      </c>
      <c r="H141" s="6">
        <v>3.952</v>
      </c>
      <c r="I141" s="6">
        <v>12.457</v>
      </c>
      <c r="J141" s="6">
        <v>0.991</v>
      </c>
      <c r="K141" s="6">
        <v>0.983</v>
      </c>
      <c r="L141" s="6">
        <v>0.984</v>
      </c>
      <c r="M141" s="6">
        <v>0.986</v>
      </c>
      <c r="N141" s="6">
        <v>17738.335</v>
      </c>
    </row>
    <row r="142">
      <c r="A142" s="5">
        <v>46123.47222222222</v>
      </c>
      <c r="B142" s="6">
        <v>18.538</v>
      </c>
      <c r="C142" s="6">
        <v>18.478</v>
      </c>
      <c r="D142" s="6">
        <v>17.137</v>
      </c>
      <c r="E142" s="6">
        <v>18.051</v>
      </c>
      <c r="F142" s="6">
        <v>4.427</v>
      </c>
      <c r="G142" s="6">
        <v>4.429</v>
      </c>
      <c r="H142" s="6">
        <v>4.103</v>
      </c>
      <c r="I142" s="6">
        <v>12.959</v>
      </c>
      <c r="J142" s="6">
        <v>0.991</v>
      </c>
      <c r="K142" s="6">
        <v>0.982</v>
      </c>
      <c r="L142" s="6">
        <v>0.982</v>
      </c>
      <c r="M142" s="6">
        <v>0.985</v>
      </c>
      <c r="N142" s="6">
        <v>17739.406</v>
      </c>
    </row>
    <row r="143">
      <c r="A143" s="5">
        <v>46123.475694444445</v>
      </c>
      <c r="B143" s="6">
        <v>17.332</v>
      </c>
      <c r="C143" s="6">
        <v>17.128</v>
      </c>
      <c r="D143" s="6">
        <v>15.951</v>
      </c>
      <c r="E143" s="6">
        <v>16.803</v>
      </c>
      <c r="F143" s="6">
        <v>4.138</v>
      </c>
      <c r="G143" s="6">
        <v>4.115</v>
      </c>
      <c r="H143" s="6">
        <v>3.812</v>
      </c>
      <c r="I143" s="6">
        <v>12.065</v>
      </c>
      <c r="J143" s="6">
        <v>0.99</v>
      </c>
      <c r="K143" s="6">
        <v>0.981</v>
      </c>
      <c r="L143" s="6">
        <v>0.981</v>
      </c>
      <c r="M143" s="6">
        <v>0.984</v>
      </c>
      <c r="N143" s="6">
        <v>17740.462</v>
      </c>
    </row>
    <row r="144">
      <c r="A144" s="5">
        <v>46123.479166666664</v>
      </c>
      <c r="B144" s="6">
        <v>17.25</v>
      </c>
      <c r="C144" s="6">
        <v>17.051</v>
      </c>
      <c r="D144" s="6">
        <v>15.805</v>
      </c>
      <c r="E144" s="6">
        <v>16.702</v>
      </c>
      <c r="F144" s="6">
        <v>4.082</v>
      </c>
      <c r="G144" s="6">
        <v>4.069</v>
      </c>
      <c r="H144" s="6">
        <v>3.746</v>
      </c>
      <c r="I144" s="6">
        <v>11.897</v>
      </c>
      <c r="J144" s="6">
        <v>0.989</v>
      </c>
      <c r="K144" s="6">
        <v>0.981</v>
      </c>
      <c r="L144" s="6">
        <v>0.98</v>
      </c>
      <c r="M144" s="6">
        <v>0.984</v>
      </c>
      <c r="N144" s="6">
        <v>17741.411</v>
      </c>
    </row>
    <row r="145">
      <c r="A145" s="5">
        <v>46123.48263888889</v>
      </c>
      <c r="B145" s="6">
        <v>19.275</v>
      </c>
      <c r="C145" s="6">
        <v>19.211</v>
      </c>
      <c r="D145" s="6">
        <v>17.696</v>
      </c>
      <c r="E145" s="6">
        <v>18.727</v>
      </c>
      <c r="F145" s="6">
        <v>4.596</v>
      </c>
      <c r="G145" s="6">
        <v>4.597</v>
      </c>
      <c r="H145" s="6">
        <v>4.219</v>
      </c>
      <c r="I145" s="6">
        <v>13.412</v>
      </c>
      <c r="J145" s="6">
        <v>0.988</v>
      </c>
      <c r="K145" s="6">
        <v>0.976</v>
      </c>
      <c r="L145" s="6">
        <v>0.976</v>
      </c>
      <c r="M145" s="6">
        <v>0.98</v>
      </c>
      <c r="N145" s="6">
        <v>17742.457</v>
      </c>
    </row>
    <row r="146">
      <c r="A146" s="5">
        <v>46123.48611111111</v>
      </c>
      <c r="B146" s="6">
        <v>18.653</v>
      </c>
      <c r="C146" s="6">
        <v>18.453</v>
      </c>
      <c r="D146" s="6">
        <v>17.158</v>
      </c>
      <c r="E146" s="6">
        <v>18.088</v>
      </c>
      <c r="F146" s="6">
        <v>4.462</v>
      </c>
      <c r="G146" s="6">
        <v>4.441</v>
      </c>
      <c r="H146" s="6">
        <v>4.105</v>
      </c>
      <c r="I146" s="6">
        <v>13.008</v>
      </c>
      <c r="J146" s="6">
        <v>0.99</v>
      </c>
      <c r="K146" s="6">
        <v>0.983</v>
      </c>
      <c r="L146" s="6">
        <v>0.982</v>
      </c>
      <c r="M146" s="6">
        <v>0.985</v>
      </c>
      <c r="N146" s="6">
        <v>17743.574</v>
      </c>
    </row>
    <row r="147">
      <c r="A147" s="5">
        <v>46123.489583333336</v>
      </c>
      <c r="B147" s="6">
        <v>18.85</v>
      </c>
      <c r="C147" s="6">
        <v>18.569</v>
      </c>
      <c r="D147" s="6">
        <v>17.431</v>
      </c>
      <c r="E147" s="6">
        <v>18.283</v>
      </c>
      <c r="F147" s="6">
        <v>4.488</v>
      </c>
      <c r="G147" s="6">
        <v>4.461</v>
      </c>
      <c r="H147" s="6">
        <v>4.15</v>
      </c>
      <c r="I147" s="6">
        <v>13.099</v>
      </c>
      <c r="J147" s="6">
        <v>0.99</v>
      </c>
      <c r="K147" s="6">
        <v>0.983</v>
      </c>
      <c r="L147" s="6">
        <v>0.983</v>
      </c>
      <c r="M147" s="6">
        <v>0.986</v>
      </c>
      <c r="N147" s="6">
        <v>17744.686</v>
      </c>
    </row>
    <row r="148">
      <c r="A148" s="5">
        <v>46123.493055555555</v>
      </c>
      <c r="B148" s="6">
        <v>13.225</v>
      </c>
      <c r="C148" s="6">
        <v>13.112</v>
      </c>
      <c r="D148" s="6">
        <v>11.985</v>
      </c>
      <c r="E148" s="6">
        <v>12.774</v>
      </c>
      <c r="F148" s="6">
        <v>3.108</v>
      </c>
      <c r="G148" s="6">
        <v>3.091</v>
      </c>
      <c r="H148" s="6">
        <v>2.801</v>
      </c>
      <c r="I148" s="6">
        <v>9.0</v>
      </c>
      <c r="J148" s="6">
        <v>0.984</v>
      </c>
      <c r="K148" s="6">
        <v>0.972</v>
      </c>
      <c r="L148" s="6">
        <v>0.971</v>
      </c>
      <c r="M148" s="6">
        <v>0.976</v>
      </c>
      <c r="N148" s="6">
        <v>17745.71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56700.731</v>
      </c>
    </row>
    <row r="3">
      <c r="A3" s="3" t="s">
        <v>10</v>
      </c>
      <c r="B3" s="4">
        <f t="shared" ref="B3:N3" si="2">ROUND(MAX(B5:B1000), 3)</f>
        <v>49.507</v>
      </c>
      <c r="C3" s="4">
        <f t="shared" si="2"/>
        <v>47.929</v>
      </c>
      <c r="D3" s="4">
        <f t="shared" si="2"/>
        <v>45.853</v>
      </c>
      <c r="E3" s="4">
        <f t="shared" si="2"/>
        <v>47.763</v>
      </c>
      <c r="F3" s="4">
        <f t="shared" si="2"/>
        <v>11.78</v>
      </c>
      <c r="G3" s="4">
        <f t="shared" si="2"/>
        <v>11.726</v>
      </c>
      <c r="H3" s="4">
        <f t="shared" si="2"/>
        <v>10.343</v>
      </c>
      <c r="I3" s="4">
        <f t="shared" si="2"/>
        <v>33.849</v>
      </c>
      <c r="J3" s="4">
        <f t="shared" si="2"/>
        <v>1.014</v>
      </c>
      <c r="K3" s="4">
        <f t="shared" si="2"/>
        <v>0.999</v>
      </c>
      <c r="L3" s="4">
        <f t="shared" si="2"/>
        <v>1.077</v>
      </c>
      <c r="M3" s="4">
        <f t="shared" si="2"/>
        <v>0.999</v>
      </c>
      <c r="N3" s="4">
        <f t="shared" si="2"/>
        <v>56795.755</v>
      </c>
    </row>
    <row r="4">
      <c r="A4" s="3" t="s">
        <v>11</v>
      </c>
      <c r="B4" s="4">
        <f t="shared" ref="B4:N4" si="3">ROUND(AVERAGE(B5:B1000), 3)</f>
        <v>11.109</v>
      </c>
      <c r="C4" s="4">
        <f t="shared" si="3"/>
        <v>10.739</v>
      </c>
      <c r="D4" s="4">
        <f t="shared" si="3"/>
        <v>10.685</v>
      </c>
      <c r="E4" s="4">
        <f t="shared" si="3"/>
        <v>10.844</v>
      </c>
      <c r="F4" s="4">
        <f t="shared" si="3"/>
        <v>2.667</v>
      </c>
      <c r="G4" s="4">
        <f t="shared" si="3"/>
        <v>2.6</v>
      </c>
      <c r="H4" s="4">
        <f t="shared" si="3"/>
        <v>2.565</v>
      </c>
      <c r="I4" s="4">
        <f t="shared" si="3"/>
        <v>7.831</v>
      </c>
      <c r="J4" s="4">
        <f t="shared" si="3"/>
        <v>0.462</v>
      </c>
      <c r="K4" s="4">
        <f t="shared" si="3"/>
        <v>0.455</v>
      </c>
      <c r="L4" s="4">
        <f t="shared" si="3"/>
        <v>0.464</v>
      </c>
      <c r="M4" s="4">
        <f t="shared" si="3"/>
        <v>0.458</v>
      </c>
      <c r="N4" s="4">
        <f t="shared" si="3"/>
        <v>56715.146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56700.731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56700.731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56700.731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56700.731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56700.731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56700.731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56700.731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56700.731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56700.731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56700.731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56700.731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56700.731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56700.731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56700.731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56700.731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56700.731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56700.731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56700.731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56700.731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56700.731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56700.731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56700.731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56700.731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56700.731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56700.731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56700.731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56700.731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56700.731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56700.731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56700.731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56700.731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56700.731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56700.731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56700.731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56700.731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56700.731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56700.731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56700.731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56700.731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56700.731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56700.731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56700.731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56700.731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56700.731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56700.731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56700.731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56700.731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56700.731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56700.731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56700.731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56700.731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56700.731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56700.731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56700.731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56700.731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56700.731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56700.731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56700.731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56700.731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56700.731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56700.731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56700.731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56700.731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56700.731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56700.731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56700.731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56700.731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56700.731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56700.731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56700.731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56700.731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56700.731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56700.731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56700.731</v>
      </c>
    </row>
    <row r="79">
      <c r="A79" s="5">
        <v>46123.25347222222</v>
      </c>
      <c r="B79" s="6">
        <v>1.884</v>
      </c>
      <c r="C79" s="6">
        <v>1.708</v>
      </c>
      <c r="D79" s="6">
        <v>1.875</v>
      </c>
      <c r="E79" s="6">
        <v>1.822</v>
      </c>
      <c r="F79" s="6">
        <v>0.068</v>
      </c>
      <c r="G79" s="6">
        <v>0.034</v>
      </c>
      <c r="H79" s="6">
        <v>0.076</v>
      </c>
      <c r="I79" s="6">
        <v>0.178</v>
      </c>
      <c r="J79" s="6">
        <v>0.152</v>
      </c>
      <c r="K79" s="6">
        <v>0.082</v>
      </c>
      <c r="L79" s="6">
        <v>0.169</v>
      </c>
      <c r="M79" s="6">
        <v>0.136</v>
      </c>
      <c r="N79" s="6">
        <v>56700.739</v>
      </c>
    </row>
    <row r="80">
      <c r="A80" s="5">
        <v>46123.256944444445</v>
      </c>
      <c r="B80" s="6">
        <v>1.91</v>
      </c>
      <c r="C80" s="6">
        <v>1.781</v>
      </c>
      <c r="D80" s="6">
        <v>1.899</v>
      </c>
      <c r="E80" s="6">
        <v>1.863</v>
      </c>
      <c r="F80" s="6">
        <v>0.151</v>
      </c>
      <c r="G80" s="6">
        <v>0.107</v>
      </c>
      <c r="H80" s="6">
        <v>0.146</v>
      </c>
      <c r="I80" s="6">
        <v>0.404</v>
      </c>
      <c r="J80" s="6">
        <v>0.333</v>
      </c>
      <c r="K80" s="6">
        <v>0.25</v>
      </c>
      <c r="L80" s="6">
        <v>0.319</v>
      </c>
      <c r="M80" s="6">
        <v>0.302</v>
      </c>
      <c r="N80" s="6">
        <v>56700.762</v>
      </c>
    </row>
    <row r="81">
      <c r="A81" s="5">
        <v>46123.260416666664</v>
      </c>
      <c r="B81" s="6">
        <v>1.998</v>
      </c>
      <c r="C81" s="6">
        <v>1.809</v>
      </c>
      <c r="D81" s="6">
        <v>1.965</v>
      </c>
      <c r="E81" s="6">
        <v>1.924</v>
      </c>
      <c r="F81" s="6">
        <v>0.204</v>
      </c>
      <c r="G81" s="6">
        <v>0.156</v>
      </c>
      <c r="H81" s="6">
        <v>0.205</v>
      </c>
      <c r="I81" s="6">
        <v>0.565</v>
      </c>
      <c r="J81" s="6">
        <v>0.428</v>
      </c>
      <c r="K81" s="6">
        <v>0.36</v>
      </c>
      <c r="L81" s="6">
        <v>0.433</v>
      </c>
      <c r="M81" s="6">
        <v>0.408</v>
      </c>
      <c r="N81" s="6">
        <v>56700.802</v>
      </c>
    </row>
    <row r="82">
      <c r="A82" s="5">
        <v>46123.26388888889</v>
      </c>
      <c r="B82" s="6">
        <v>1.881</v>
      </c>
      <c r="C82" s="6">
        <v>1.75</v>
      </c>
      <c r="D82" s="6">
        <v>1.88</v>
      </c>
      <c r="E82" s="6">
        <v>1.837</v>
      </c>
      <c r="F82" s="6">
        <v>0.264</v>
      </c>
      <c r="G82" s="6">
        <v>0.225</v>
      </c>
      <c r="H82" s="6">
        <v>0.265</v>
      </c>
      <c r="I82" s="6">
        <v>0.754</v>
      </c>
      <c r="J82" s="6">
        <v>0.589</v>
      </c>
      <c r="K82" s="6">
        <v>0.535</v>
      </c>
      <c r="L82" s="6">
        <v>0.584</v>
      </c>
      <c r="M82" s="6">
        <v>0.57</v>
      </c>
      <c r="N82" s="6">
        <v>56700.857</v>
      </c>
    </row>
    <row r="83">
      <c r="A83" s="5">
        <v>46123.26736111111</v>
      </c>
      <c r="B83" s="6">
        <v>2.272</v>
      </c>
      <c r="C83" s="6">
        <v>2.081</v>
      </c>
      <c r="D83" s="6">
        <v>2.252</v>
      </c>
      <c r="E83" s="6">
        <v>2.202</v>
      </c>
      <c r="F83" s="6">
        <v>0.395</v>
      </c>
      <c r="G83" s="6">
        <v>0.336</v>
      </c>
      <c r="H83" s="6">
        <v>0.39</v>
      </c>
      <c r="I83" s="6">
        <v>1.121</v>
      </c>
      <c r="J83" s="6">
        <v>0.732</v>
      </c>
      <c r="K83" s="6">
        <v>0.676</v>
      </c>
      <c r="L83" s="6">
        <v>0.722</v>
      </c>
      <c r="M83" s="6">
        <v>0.711</v>
      </c>
      <c r="N83" s="6">
        <v>56700.936</v>
      </c>
    </row>
    <row r="84">
      <c r="A84" s="5">
        <v>46123.270833333336</v>
      </c>
      <c r="B84" s="6">
        <v>2.702</v>
      </c>
      <c r="C84" s="6">
        <v>2.46</v>
      </c>
      <c r="D84" s="6">
        <v>2.648</v>
      </c>
      <c r="E84" s="6">
        <v>2.603</v>
      </c>
      <c r="F84" s="6">
        <v>0.534</v>
      </c>
      <c r="G84" s="6">
        <v>0.461</v>
      </c>
      <c r="H84" s="6">
        <v>0.525</v>
      </c>
      <c r="I84" s="6">
        <v>1.52</v>
      </c>
      <c r="J84" s="6">
        <v>0.835</v>
      </c>
      <c r="K84" s="6">
        <v>0.786</v>
      </c>
      <c r="L84" s="6">
        <v>0.829</v>
      </c>
      <c r="M84" s="6">
        <v>0.818</v>
      </c>
      <c r="N84" s="6">
        <v>56701.043</v>
      </c>
    </row>
    <row r="85">
      <c r="A85" s="5">
        <v>46123.274305555555</v>
      </c>
      <c r="B85" s="6">
        <v>2.835</v>
      </c>
      <c r="C85" s="6">
        <v>2.635</v>
      </c>
      <c r="D85" s="6">
        <v>2.769</v>
      </c>
      <c r="E85" s="6">
        <v>2.746</v>
      </c>
      <c r="F85" s="6">
        <v>0.573</v>
      </c>
      <c r="G85" s="6">
        <v>0.504</v>
      </c>
      <c r="H85" s="6">
        <v>0.555</v>
      </c>
      <c r="I85" s="6">
        <v>1.632</v>
      </c>
      <c r="J85" s="6">
        <v>0.852</v>
      </c>
      <c r="K85" s="6">
        <v>0.801</v>
      </c>
      <c r="L85" s="6">
        <v>0.837</v>
      </c>
      <c r="M85" s="6">
        <v>0.831</v>
      </c>
      <c r="N85" s="6">
        <v>56701.179</v>
      </c>
    </row>
    <row r="86">
      <c r="A86" s="5">
        <v>46123.27777777778</v>
      </c>
      <c r="B86" s="6">
        <v>3.287</v>
      </c>
      <c r="C86" s="6">
        <v>3.02</v>
      </c>
      <c r="D86" s="6">
        <v>3.209</v>
      </c>
      <c r="E86" s="6">
        <v>3.172</v>
      </c>
      <c r="F86" s="6">
        <v>0.712</v>
      </c>
      <c r="G86" s="6">
        <v>0.633</v>
      </c>
      <c r="H86" s="6">
        <v>0.697</v>
      </c>
      <c r="I86" s="6">
        <v>2.042</v>
      </c>
      <c r="J86" s="6">
        <v>0.914</v>
      </c>
      <c r="K86" s="6">
        <v>0.878</v>
      </c>
      <c r="L86" s="6">
        <v>0.907</v>
      </c>
      <c r="M86" s="6">
        <v>0.9</v>
      </c>
      <c r="N86" s="6">
        <v>56701.334</v>
      </c>
    </row>
    <row r="87">
      <c r="A87" s="5">
        <v>46123.28125</v>
      </c>
      <c r="B87" s="6">
        <v>3.68</v>
      </c>
      <c r="C87" s="6">
        <v>3.418</v>
      </c>
      <c r="D87" s="6">
        <v>3.586</v>
      </c>
      <c r="E87" s="6">
        <v>3.561</v>
      </c>
      <c r="F87" s="6">
        <v>0.808</v>
      </c>
      <c r="G87" s="6">
        <v>0.727</v>
      </c>
      <c r="H87" s="6">
        <v>0.787</v>
      </c>
      <c r="I87" s="6">
        <v>2.322</v>
      </c>
      <c r="J87" s="6">
        <v>0.926</v>
      </c>
      <c r="K87" s="6">
        <v>0.89</v>
      </c>
      <c r="L87" s="6">
        <v>0.914</v>
      </c>
      <c r="M87" s="6">
        <v>0.91</v>
      </c>
      <c r="N87" s="6">
        <v>56701.51</v>
      </c>
    </row>
    <row r="88">
      <c r="A88" s="5">
        <v>46123.28472222222</v>
      </c>
      <c r="B88" s="6">
        <v>4.297</v>
      </c>
      <c r="C88" s="6">
        <v>3.991</v>
      </c>
      <c r="D88" s="6">
        <v>4.16</v>
      </c>
      <c r="E88" s="6">
        <v>4.149</v>
      </c>
      <c r="F88" s="6">
        <v>0.975</v>
      </c>
      <c r="G88" s="6">
        <v>0.883</v>
      </c>
      <c r="H88" s="6">
        <v>0.949</v>
      </c>
      <c r="I88" s="6">
        <v>2.807</v>
      </c>
      <c r="J88" s="6">
        <v>0.955</v>
      </c>
      <c r="K88" s="6">
        <v>0.924</v>
      </c>
      <c r="L88" s="6">
        <v>0.948</v>
      </c>
      <c r="M88" s="6">
        <v>0.942</v>
      </c>
      <c r="N88" s="6">
        <v>56701.719</v>
      </c>
    </row>
    <row r="89">
      <c r="A89" s="5">
        <v>46123.288194444445</v>
      </c>
      <c r="B89" s="6">
        <v>4.421</v>
      </c>
      <c r="C89" s="6">
        <v>4.116</v>
      </c>
      <c r="D89" s="6">
        <v>4.284</v>
      </c>
      <c r="E89" s="6">
        <v>4.274</v>
      </c>
      <c r="F89" s="6">
        <v>1.001</v>
      </c>
      <c r="G89" s="6">
        <v>0.91</v>
      </c>
      <c r="H89" s="6">
        <v>0.969</v>
      </c>
      <c r="I89" s="6">
        <v>2.88</v>
      </c>
      <c r="J89" s="6">
        <v>0.954</v>
      </c>
      <c r="K89" s="6">
        <v>0.925</v>
      </c>
      <c r="L89" s="6">
        <v>0.946</v>
      </c>
      <c r="M89" s="6">
        <v>0.942</v>
      </c>
      <c r="N89" s="6">
        <v>56701.961</v>
      </c>
    </row>
    <row r="90">
      <c r="A90" s="5">
        <v>46123.291666666664</v>
      </c>
      <c r="B90" s="6">
        <v>5.344</v>
      </c>
      <c r="C90" s="6">
        <v>5.021</v>
      </c>
      <c r="D90" s="6">
        <v>5.207</v>
      </c>
      <c r="E90" s="6">
        <v>5.191</v>
      </c>
      <c r="F90" s="6">
        <v>1.239</v>
      </c>
      <c r="G90" s="6">
        <v>1.148</v>
      </c>
      <c r="H90" s="6">
        <v>1.208</v>
      </c>
      <c r="I90" s="6">
        <v>3.595</v>
      </c>
      <c r="J90" s="6">
        <v>0.977</v>
      </c>
      <c r="K90" s="6">
        <v>0.955</v>
      </c>
      <c r="L90" s="6">
        <v>0.969</v>
      </c>
      <c r="M90" s="6">
        <v>0.967</v>
      </c>
      <c r="N90" s="6">
        <v>56702.222</v>
      </c>
    </row>
    <row r="91">
      <c r="A91" s="5">
        <v>46123.29513888889</v>
      </c>
      <c r="B91" s="6">
        <v>5.125</v>
      </c>
      <c r="C91" s="6">
        <v>4.749</v>
      </c>
      <c r="D91" s="6">
        <v>4.928</v>
      </c>
      <c r="E91" s="6">
        <v>4.934</v>
      </c>
      <c r="F91" s="6">
        <v>1.184</v>
      </c>
      <c r="G91" s="6">
        <v>1.075</v>
      </c>
      <c r="H91" s="6">
        <v>1.143</v>
      </c>
      <c r="I91" s="6">
        <v>3.402</v>
      </c>
      <c r="J91" s="6">
        <v>0.969</v>
      </c>
      <c r="K91" s="6">
        <v>0.944</v>
      </c>
      <c r="L91" s="6">
        <v>0.965</v>
      </c>
      <c r="M91" s="6">
        <v>0.96</v>
      </c>
      <c r="N91" s="6">
        <v>56702.499</v>
      </c>
    </row>
    <row r="92">
      <c r="A92" s="5">
        <v>46123.29861111111</v>
      </c>
      <c r="B92" s="6">
        <v>5.935</v>
      </c>
      <c r="C92" s="6">
        <v>5.556</v>
      </c>
      <c r="D92" s="6">
        <v>5.719</v>
      </c>
      <c r="E92" s="6">
        <v>5.736</v>
      </c>
      <c r="F92" s="6">
        <v>1.391</v>
      </c>
      <c r="G92" s="6">
        <v>1.28</v>
      </c>
      <c r="H92" s="6">
        <v>1.344</v>
      </c>
      <c r="I92" s="6">
        <v>4.015</v>
      </c>
      <c r="J92" s="6">
        <v>0.981</v>
      </c>
      <c r="K92" s="6">
        <v>0.961</v>
      </c>
      <c r="L92" s="6">
        <v>0.975</v>
      </c>
      <c r="M92" s="6">
        <v>0.973</v>
      </c>
      <c r="N92" s="6">
        <v>56702.825</v>
      </c>
    </row>
    <row r="93">
      <c r="A93" s="5">
        <v>46123.302083333336</v>
      </c>
      <c r="B93" s="6">
        <v>6.059</v>
      </c>
      <c r="C93" s="6">
        <v>5.674</v>
      </c>
      <c r="D93" s="6">
        <v>5.817</v>
      </c>
      <c r="E93" s="6">
        <v>5.85</v>
      </c>
      <c r="F93" s="6">
        <v>1.425</v>
      </c>
      <c r="G93" s="6">
        <v>1.312</v>
      </c>
      <c r="H93" s="6">
        <v>1.37</v>
      </c>
      <c r="I93" s="6">
        <v>4.107</v>
      </c>
      <c r="J93" s="6">
        <v>0.981</v>
      </c>
      <c r="K93" s="6">
        <v>0.962</v>
      </c>
      <c r="L93" s="6">
        <v>0.978</v>
      </c>
      <c r="M93" s="6">
        <v>0.974</v>
      </c>
      <c r="N93" s="6">
        <v>56703.175</v>
      </c>
    </row>
    <row r="94">
      <c r="A94" s="5">
        <v>46123.305555555555</v>
      </c>
      <c r="B94" s="6">
        <v>5.884</v>
      </c>
      <c r="C94" s="6">
        <v>5.463</v>
      </c>
      <c r="D94" s="6">
        <v>5.626</v>
      </c>
      <c r="E94" s="6">
        <v>5.658</v>
      </c>
      <c r="F94" s="6">
        <v>1.395</v>
      </c>
      <c r="G94" s="6">
        <v>1.271</v>
      </c>
      <c r="H94" s="6">
        <v>1.337</v>
      </c>
      <c r="I94" s="6">
        <v>4.003</v>
      </c>
      <c r="J94" s="6">
        <v>0.978</v>
      </c>
      <c r="K94" s="6">
        <v>0.955</v>
      </c>
      <c r="L94" s="6">
        <v>0.973</v>
      </c>
      <c r="M94" s="6">
        <v>0.969</v>
      </c>
      <c r="N94" s="6">
        <v>56703.511</v>
      </c>
    </row>
    <row r="95">
      <c r="A95" s="5">
        <v>46123.30902777778</v>
      </c>
      <c r="B95" s="6">
        <v>7.337</v>
      </c>
      <c r="C95" s="6">
        <v>6.843</v>
      </c>
      <c r="D95" s="6">
        <v>7.009</v>
      </c>
      <c r="E95" s="6">
        <v>7.063</v>
      </c>
      <c r="F95" s="6">
        <v>1.765</v>
      </c>
      <c r="G95" s="6">
        <v>1.624</v>
      </c>
      <c r="H95" s="6">
        <v>1.692</v>
      </c>
      <c r="I95" s="6">
        <v>5.081</v>
      </c>
      <c r="J95" s="6">
        <v>0.99</v>
      </c>
      <c r="K95" s="6">
        <v>0.974</v>
      </c>
      <c r="L95" s="6">
        <v>0.987</v>
      </c>
      <c r="M95" s="6">
        <v>0.984</v>
      </c>
      <c r="N95" s="6">
        <v>56703.875</v>
      </c>
    </row>
    <row r="96">
      <c r="A96" s="5">
        <v>46123.3125</v>
      </c>
      <c r="B96" s="6">
        <v>7.032</v>
      </c>
      <c r="C96" s="6">
        <v>6.534</v>
      </c>
      <c r="D96" s="6">
        <v>6.715</v>
      </c>
      <c r="E96" s="6">
        <v>6.76</v>
      </c>
      <c r="F96" s="6">
        <v>1.686</v>
      </c>
      <c r="G96" s="6">
        <v>1.547</v>
      </c>
      <c r="H96" s="6">
        <v>1.619</v>
      </c>
      <c r="I96" s="6">
        <v>4.852</v>
      </c>
      <c r="J96" s="6">
        <v>0.989</v>
      </c>
      <c r="K96" s="6">
        <v>0.972</v>
      </c>
      <c r="L96" s="6">
        <v>0.987</v>
      </c>
      <c r="M96" s="6">
        <v>0.983</v>
      </c>
      <c r="N96" s="6">
        <v>56704.288</v>
      </c>
    </row>
    <row r="97">
      <c r="A97" s="5">
        <v>46123.31597222222</v>
      </c>
      <c r="B97" s="6">
        <v>6.807</v>
      </c>
      <c r="C97" s="6">
        <v>6.367</v>
      </c>
      <c r="D97" s="6">
        <v>6.513</v>
      </c>
      <c r="E97" s="6">
        <v>6.563</v>
      </c>
      <c r="F97" s="6">
        <v>1.624</v>
      </c>
      <c r="G97" s="6">
        <v>1.498</v>
      </c>
      <c r="H97" s="6">
        <v>1.563</v>
      </c>
      <c r="I97" s="6">
        <v>4.685</v>
      </c>
      <c r="J97" s="6">
        <v>0.987</v>
      </c>
      <c r="K97" s="6">
        <v>0.967</v>
      </c>
      <c r="L97" s="6">
        <v>0.983</v>
      </c>
      <c r="M97" s="6">
        <v>0.979</v>
      </c>
      <c r="N97" s="6">
        <v>56704.679</v>
      </c>
    </row>
    <row r="98">
      <c r="A98" s="5">
        <v>46123.319444444445</v>
      </c>
      <c r="B98" s="6">
        <v>9.247</v>
      </c>
      <c r="C98" s="6">
        <v>8.713</v>
      </c>
      <c r="D98" s="6">
        <v>8.9</v>
      </c>
      <c r="E98" s="6">
        <v>8.953</v>
      </c>
      <c r="F98" s="6">
        <v>2.234</v>
      </c>
      <c r="G98" s="6">
        <v>2.09</v>
      </c>
      <c r="H98" s="6">
        <v>2.155</v>
      </c>
      <c r="I98" s="6">
        <v>6.479</v>
      </c>
      <c r="J98" s="6">
        <v>0.995</v>
      </c>
      <c r="K98" s="6">
        <v>0.984</v>
      </c>
      <c r="L98" s="6">
        <v>0.993</v>
      </c>
      <c r="M98" s="6">
        <v>0.991</v>
      </c>
      <c r="N98" s="6">
        <v>56705.181</v>
      </c>
    </row>
    <row r="99">
      <c r="A99" s="5">
        <v>46123.322916666664</v>
      </c>
      <c r="B99" s="6">
        <v>8.718</v>
      </c>
      <c r="C99" s="6">
        <v>8.194</v>
      </c>
      <c r="D99" s="6">
        <v>8.376</v>
      </c>
      <c r="E99" s="6">
        <v>8.429</v>
      </c>
      <c r="F99" s="6">
        <v>2.107</v>
      </c>
      <c r="G99" s="6">
        <v>1.964</v>
      </c>
      <c r="H99" s="6">
        <v>2.032</v>
      </c>
      <c r="I99" s="6">
        <v>6.103</v>
      </c>
      <c r="J99" s="6">
        <v>0.994</v>
      </c>
      <c r="K99" s="6">
        <v>0.981</v>
      </c>
      <c r="L99" s="6">
        <v>0.991</v>
      </c>
      <c r="M99" s="6">
        <v>0.989</v>
      </c>
      <c r="N99" s="6">
        <v>56705.68</v>
      </c>
    </row>
    <row r="100">
      <c r="A100" s="5">
        <v>46123.32638888889</v>
      </c>
      <c r="B100" s="6">
        <v>8.759</v>
      </c>
      <c r="C100" s="6">
        <v>8.257</v>
      </c>
      <c r="D100" s="6">
        <v>8.375</v>
      </c>
      <c r="E100" s="6">
        <v>8.463</v>
      </c>
      <c r="F100" s="6">
        <v>2.114</v>
      </c>
      <c r="G100" s="6">
        <v>1.978</v>
      </c>
      <c r="H100" s="6">
        <v>2.035</v>
      </c>
      <c r="I100" s="6">
        <v>6.127</v>
      </c>
      <c r="J100" s="6">
        <v>0.994</v>
      </c>
      <c r="K100" s="6">
        <v>0.98</v>
      </c>
      <c r="L100" s="6">
        <v>0.991</v>
      </c>
      <c r="M100" s="6">
        <v>0.988</v>
      </c>
      <c r="N100" s="6">
        <v>56706.129</v>
      </c>
    </row>
    <row r="101">
      <c r="A101" s="5">
        <v>46123.32986111111</v>
      </c>
      <c r="B101" s="6">
        <v>10.876</v>
      </c>
      <c r="C101" s="6">
        <v>10.311</v>
      </c>
      <c r="D101" s="6">
        <v>10.487</v>
      </c>
      <c r="E101" s="6">
        <v>10.558</v>
      </c>
      <c r="F101" s="6">
        <v>2.642</v>
      </c>
      <c r="G101" s="6">
        <v>2.495</v>
      </c>
      <c r="H101" s="6">
        <v>2.57</v>
      </c>
      <c r="I101" s="6">
        <v>7.707</v>
      </c>
      <c r="J101" s="6">
        <v>0.997</v>
      </c>
      <c r="K101" s="6">
        <v>0.988</v>
      </c>
      <c r="L101" s="6">
        <v>0.996</v>
      </c>
      <c r="M101" s="6">
        <v>0.994</v>
      </c>
      <c r="N101" s="6">
        <v>56706.894</v>
      </c>
    </row>
    <row r="102">
      <c r="A102" s="5">
        <v>46123.333333333336</v>
      </c>
      <c r="B102" s="6">
        <v>9.582</v>
      </c>
      <c r="C102" s="6">
        <v>9.076</v>
      </c>
      <c r="D102" s="6">
        <v>9.196</v>
      </c>
      <c r="E102" s="6">
        <v>9.285</v>
      </c>
      <c r="F102" s="6">
        <v>2.315</v>
      </c>
      <c r="G102" s="6">
        <v>2.179</v>
      </c>
      <c r="H102" s="6">
        <v>2.242</v>
      </c>
      <c r="I102" s="6">
        <v>6.736</v>
      </c>
      <c r="J102" s="6">
        <v>0.996</v>
      </c>
      <c r="K102" s="6">
        <v>0.984</v>
      </c>
      <c r="L102" s="6">
        <v>0.993</v>
      </c>
      <c r="M102" s="6">
        <v>0.991</v>
      </c>
      <c r="N102" s="6">
        <v>56707.499</v>
      </c>
    </row>
    <row r="103">
      <c r="A103" s="5">
        <v>46123.336805555555</v>
      </c>
      <c r="B103" s="6">
        <v>12.249</v>
      </c>
      <c r="C103" s="6">
        <v>11.669</v>
      </c>
      <c r="D103" s="6">
        <v>11.754</v>
      </c>
      <c r="E103" s="6">
        <v>11.891</v>
      </c>
      <c r="F103" s="6">
        <v>2.965</v>
      </c>
      <c r="G103" s="6">
        <v>2.819</v>
      </c>
      <c r="H103" s="6">
        <v>2.866</v>
      </c>
      <c r="I103" s="6">
        <v>8.65</v>
      </c>
      <c r="J103" s="6">
        <v>0.998</v>
      </c>
      <c r="K103" s="6">
        <v>0.99</v>
      </c>
      <c r="L103" s="6">
        <v>0.997</v>
      </c>
      <c r="M103" s="6">
        <v>0.995</v>
      </c>
      <c r="N103" s="6">
        <v>56708.222</v>
      </c>
    </row>
    <row r="104">
      <c r="A104" s="5">
        <v>46123.34027777778</v>
      </c>
      <c r="B104" s="6">
        <v>14.478</v>
      </c>
      <c r="C104" s="6">
        <v>13.844</v>
      </c>
      <c r="D104" s="6">
        <v>13.953</v>
      </c>
      <c r="E104" s="6">
        <v>14.091</v>
      </c>
      <c r="F104" s="6">
        <v>3.52</v>
      </c>
      <c r="G104" s="6">
        <v>3.366</v>
      </c>
      <c r="H104" s="6">
        <v>3.422</v>
      </c>
      <c r="I104" s="6">
        <v>10.308</v>
      </c>
      <c r="J104" s="6">
        <v>0.999</v>
      </c>
      <c r="K104" s="6">
        <v>0.993</v>
      </c>
      <c r="L104" s="6">
        <v>0.998</v>
      </c>
      <c r="M104" s="6">
        <v>0.997</v>
      </c>
      <c r="N104" s="6">
        <v>56708.999</v>
      </c>
    </row>
    <row r="105">
      <c r="A105" s="5">
        <v>46123.34375</v>
      </c>
      <c r="B105" s="6">
        <v>14.107</v>
      </c>
      <c r="C105" s="6">
        <v>13.512</v>
      </c>
      <c r="D105" s="6">
        <v>13.607</v>
      </c>
      <c r="E105" s="6">
        <v>13.742</v>
      </c>
      <c r="F105" s="6">
        <v>3.424</v>
      </c>
      <c r="G105" s="6">
        <v>3.286</v>
      </c>
      <c r="H105" s="6">
        <v>3.331</v>
      </c>
      <c r="I105" s="6">
        <v>10.041</v>
      </c>
      <c r="J105" s="6">
        <v>0.999</v>
      </c>
      <c r="K105" s="6">
        <v>0.993</v>
      </c>
      <c r="L105" s="6">
        <v>0.998</v>
      </c>
      <c r="M105" s="6">
        <v>0.996</v>
      </c>
      <c r="N105" s="6">
        <v>56709.912</v>
      </c>
    </row>
    <row r="106">
      <c r="A106" s="5">
        <v>46123.34722222222</v>
      </c>
      <c r="B106" s="6">
        <v>16.14</v>
      </c>
      <c r="C106" s="6">
        <v>15.469</v>
      </c>
      <c r="D106" s="6">
        <v>15.578</v>
      </c>
      <c r="E106" s="6">
        <v>15.729</v>
      </c>
      <c r="F106" s="6">
        <v>3.918</v>
      </c>
      <c r="G106" s="6">
        <v>3.758</v>
      </c>
      <c r="H106" s="6">
        <v>3.825</v>
      </c>
      <c r="I106" s="6">
        <v>11.501</v>
      </c>
      <c r="J106" s="6">
        <v>0.999</v>
      </c>
      <c r="K106" s="6">
        <v>0.994</v>
      </c>
      <c r="L106" s="6">
        <v>0.998</v>
      </c>
      <c r="M106" s="6">
        <v>0.997</v>
      </c>
      <c r="N106" s="6">
        <v>56710.773</v>
      </c>
    </row>
    <row r="107">
      <c r="A107" s="5">
        <v>46123.350694444445</v>
      </c>
      <c r="B107" s="6">
        <v>14.24</v>
      </c>
      <c r="C107" s="6">
        <v>13.607</v>
      </c>
      <c r="D107" s="6">
        <v>13.722</v>
      </c>
      <c r="E107" s="6">
        <v>13.856</v>
      </c>
      <c r="F107" s="6">
        <v>3.455</v>
      </c>
      <c r="G107" s="6">
        <v>3.305</v>
      </c>
      <c r="H107" s="6">
        <v>3.374</v>
      </c>
      <c r="I107" s="6">
        <v>10.134</v>
      </c>
      <c r="J107" s="6">
        <v>0.999</v>
      </c>
      <c r="K107" s="6">
        <v>0.993</v>
      </c>
      <c r="L107" s="6">
        <v>0.998</v>
      </c>
      <c r="M107" s="6">
        <v>0.996</v>
      </c>
      <c r="N107" s="6">
        <v>56711.708</v>
      </c>
    </row>
    <row r="108">
      <c r="A108" s="5">
        <v>46123.354166666664</v>
      </c>
      <c r="B108" s="6">
        <v>15.924</v>
      </c>
      <c r="C108" s="6">
        <v>15.235</v>
      </c>
      <c r="D108" s="6">
        <v>15.35</v>
      </c>
      <c r="E108" s="6">
        <v>15.503</v>
      </c>
      <c r="F108" s="6">
        <v>3.856</v>
      </c>
      <c r="G108" s="6">
        <v>3.689</v>
      </c>
      <c r="H108" s="6">
        <v>3.767</v>
      </c>
      <c r="I108" s="6">
        <v>11.312</v>
      </c>
      <c r="J108" s="6">
        <v>0.999</v>
      </c>
      <c r="K108" s="6">
        <v>0.994</v>
      </c>
      <c r="L108" s="6">
        <v>0.999</v>
      </c>
      <c r="M108" s="6">
        <v>0.997</v>
      </c>
      <c r="N108" s="6">
        <v>56712.655</v>
      </c>
    </row>
    <row r="109">
      <c r="A109" s="5">
        <v>46123.35763888889</v>
      </c>
      <c r="B109" s="6">
        <v>15.355</v>
      </c>
      <c r="C109" s="6">
        <v>14.696</v>
      </c>
      <c r="D109" s="6">
        <v>14.795</v>
      </c>
      <c r="E109" s="6">
        <v>14.949</v>
      </c>
      <c r="F109" s="6">
        <v>3.705</v>
      </c>
      <c r="G109" s="6">
        <v>3.544</v>
      </c>
      <c r="H109" s="6">
        <v>3.608</v>
      </c>
      <c r="I109" s="6">
        <v>10.857</v>
      </c>
      <c r="J109" s="6">
        <v>0.999</v>
      </c>
      <c r="K109" s="6">
        <v>0.994</v>
      </c>
      <c r="L109" s="6">
        <v>0.998</v>
      </c>
      <c r="M109" s="6">
        <v>0.997</v>
      </c>
      <c r="N109" s="6">
        <v>56713.786</v>
      </c>
    </row>
    <row r="110">
      <c r="A110" s="5">
        <v>46123.36111111111</v>
      </c>
      <c r="B110" s="6">
        <v>30.511</v>
      </c>
      <c r="C110" s="6">
        <v>29.647</v>
      </c>
      <c r="D110" s="6">
        <v>29.701</v>
      </c>
      <c r="E110" s="6">
        <v>29.953</v>
      </c>
      <c r="F110" s="6">
        <v>7.381</v>
      </c>
      <c r="G110" s="6">
        <v>7.196</v>
      </c>
      <c r="H110" s="6">
        <v>7.251</v>
      </c>
      <c r="I110" s="6">
        <v>21.828</v>
      </c>
      <c r="J110" s="6">
        <v>1.001</v>
      </c>
      <c r="K110" s="6">
        <v>0.999</v>
      </c>
      <c r="L110" s="6">
        <v>1.0</v>
      </c>
      <c r="M110" s="6">
        <v>0.999</v>
      </c>
      <c r="N110" s="6">
        <v>56715.159</v>
      </c>
    </row>
    <row r="111">
      <c r="A111" s="5">
        <v>46123.364583333336</v>
      </c>
      <c r="B111" s="6">
        <v>20.708</v>
      </c>
      <c r="C111" s="6">
        <v>19.929</v>
      </c>
      <c r="D111" s="6">
        <v>20.087</v>
      </c>
      <c r="E111" s="6">
        <v>20.242</v>
      </c>
      <c r="F111" s="6">
        <v>5.043</v>
      </c>
      <c r="G111" s="6">
        <v>4.859</v>
      </c>
      <c r="H111" s="6">
        <v>4.95</v>
      </c>
      <c r="I111" s="6">
        <v>14.852</v>
      </c>
      <c r="J111" s="6">
        <v>1.0</v>
      </c>
      <c r="K111" s="6">
        <v>0.997</v>
      </c>
      <c r="L111" s="6">
        <v>0.999</v>
      </c>
      <c r="M111" s="6">
        <v>0.999</v>
      </c>
      <c r="N111" s="6">
        <v>56716.841</v>
      </c>
    </row>
    <row r="112">
      <c r="A112" s="5">
        <v>46123.368055555555</v>
      </c>
      <c r="B112" s="6">
        <v>15.454</v>
      </c>
      <c r="C112" s="6">
        <v>14.758</v>
      </c>
      <c r="D112" s="6">
        <v>14.948</v>
      </c>
      <c r="E112" s="6">
        <v>15.053</v>
      </c>
      <c r="F112" s="6">
        <v>3.761</v>
      </c>
      <c r="G112" s="6">
        <v>3.579</v>
      </c>
      <c r="H112" s="6">
        <v>3.678</v>
      </c>
      <c r="I112" s="6">
        <v>11.018</v>
      </c>
      <c r="J112" s="6">
        <v>0.999</v>
      </c>
      <c r="K112" s="6">
        <v>0.994</v>
      </c>
      <c r="L112" s="6">
        <v>0.999</v>
      </c>
      <c r="M112" s="6">
        <v>0.997</v>
      </c>
      <c r="N112" s="6">
        <v>56717.758</v>
      </c>
    </row>
    <row r="113">
      <c r="A113" s="5">
        <v>46123.37152777778</v>
      </c>
      <c r="B113" s="6">
        <v>30.486</v>
      </c>
      <c r="C113" s="6">
        <v>29.609</v>
      </c>
      <c r="D113" s="6">
        <v>29.734</v>
      </c>
      <c r="E113" s="6">
        <v>29.943</v>
      </c>
      <c r="F113" s="6">
        <v>7.428</v>
      </c>
      <c r="G113" s="6">
        <v>7.218</v>
      </c>
      <c r="H113" s="6">
        <v>7.327</v>
      </c>
      <c r="I113" s="6">
        <v>21.973</v>
      </c>
      <c r="J113" s="6">
        <v>1.001</v>
      </c>
      <c r="K113" s="6">
        <v>0.999</v>
      </c>
      <c r="L113" s="6">
        <v>1.0</v>
      </c>
      <c r="M113" s="6">
        <v>0.999</v>
      </c>
      <c r="N113" s="6">
        <v>56718.951</v>
      </c>
    </row>
    <row r="114">
      <c r="A114" s="5">
        <v>46123.375</v>
      </c>
      <c r="B114" s="6">
        <v>18.277</v>
      </c>
      <c r="C114" s="6">
        <v>17.517</v>
      </c>
      <c r="D114" s="6">
        <v>17.731</v>
      </c>
      <c r="E114" s="6">
        <v>17.842</v>
      </c>
      <c r="F114" s="6">
        <v>4.457</v>
      </c>
      <c r="G114" s="6">
        <v>4.268</v>
      </c>
      <c r="H114" s="6">
        <v>4.367</v>
      </c>
      <c r="I114" s="6">
        <v>13.092</v>
      </c>
      <c r="J114" s="6">
        <v>0.999</v>
      </c>
      <c r="K114" s="6">
        <v>0.996</v>
      </c>
      <c r="L114" s="6">
        <v>0.999</v>
      </c>
      <c r="M114" s="6">
        <v>0.998</v>
      </c>
      <c r="N114" s="6">
        <v>56720.424</v>
      </c>
    </row>
    <row r="115">
      <c r="A115" s="5">
        <v>46123.37847222222</v>
      </c>
      <c r="B115" s="6">
        <v>16.23</v>
      </c>
      <c r="C115" s="6">
        <v>15.513</v>
      </c>
      <c r="D115" s="6">
        <v>15.711</v>
      </c>
      <c r="E115" s="6">
        <v>15.818</v>
      </c>
      <c r="F115" s="6">
        <v>3.953</v>
      </c>
      <c r="G115" s="6">
        <v>3.763</v>
      </c>
      <c r="H115" s="6">
        <v>3.859</v>
      </c>
      <c r="I115" s="6">
        <v>11.575</v>
      </c>
      <c r="J115" s="6">
        <v>0.999</v>
      </c>
      <c r="K115" s="6">
        <v>0.995</v>
      </c>
      <c r="L115" s="6">
        <v>0.999</v>
      </c>
      <c r="M115" s="6">
        <v>0.998</v>
      </c>
      <c r="N115" s="6">
        <v>56721.454</v>
      </c>
    </row>
    <row r="116">
      <c r="A116" s="5">
        <v>46123.381944444445</v>
      </c>
      <c r="B116" s="6">
        <v>34.304</v>
      </c>
      <c r="C116" s="6">
        <v>33.297</v>
      </c>
      <c r="D116" s="6">
        <v>33.39</v>
      </c>
      <c r="E116" s="6">
        <v>33.663</v>
      </c>
      <c r="F116" s="6">
        <v>8.344</v>
      </c>
      <c r="G116" s="6">
        <v>8.105</v>
      </c>
      <c r="H116" s="6">
        <v>8.148</v>
      </c>
      <c r="I116" s="6">
        <v>24.597</v>
      </c>
      <c r="J116" s="6">
        <v>1.001</v>
      </c>
      <c r="K116" s="6">
        <v>0.999</v>
      </c>
      <c r="L116" s="6">
        <v>1.0</v>
      </c>
      <c r="M116" s="6">
        <v>0.999</v>
      </c>
      <c r="N116" s="6">
        <v>56723.252</v>
      </c>
    </row>
    <row r="117">
      <c r="A117" s="5">
        <v>46123.385416666664</v>
      </c>
      <c r="B117" s="6">
        <v>29.216</v>
      </c>
      <c r="C117" s="6">
        <v>28.418</v>
      </c>
      <c r="D117" s="6">
        <v>28.477</v>
      </c>
      <c r="E117" s="6">
        <v>28.704</v>
      </c>
      <c r="F117" s="6">
        <v>7.12</v>
      </c>
      <c r="G117" s="6">
        <v>6.934</v>
      </c>
      <c r="H117" s="6">
        <v>6.974</v>
      </c>
      <c r="I117" s="6">
        <v>21.028</v>
      </c>
      <c r="J117" s="6">
        <v>1.0</v>
      </c>
      <c r="K117" s="6">
        <v>0.998</v>
      </c>
      <c r="L117" s="6">
        <v>1.0</v>
      </c>
      <c r="M117" s="6">
        <v>0.999</v>
      </c>
      <c r="N117" s="6">
        <v>56725.319</v>
      </c>
    </row>
    <row r="118">
      <c r="A118" s="5">
        <v>46123.38888888889</v>
      </c>
      <c r="B118" s="6">
        <v>15.395</v>
      </c>
      <c r="C118" s="6">
        <v>14.716</v>
      </c>
      <c r="D118" s="6">
        <v>14.794</v>
      </c>
      <c r="E118" s="6">
        <v>14.968</v>
      </c>
      <c r="F118" s="6">
        <v>3.737</v>
      </c>
      <c r="G118" s="6">
        <v>3.568</v>
      </c>
      <c r="H118" s="6">
        <v>3.617</v>
      </c>
      <c r="I118" s="6">
        <v>10.922</v>
      </c>
      <c r="J118" s="6">
        <v>0.999</v>
      </c>
      <c r="K118" s="6">
        <v>0.994</v>
      </c>
      <c r="L118" s="6">
        <v>0.998</v>
      </c>
      <c r="M118" s="6">
        <v>0.997</v>
      </c>
      <c r="N118" s="6">
        <v>56726.354</v>
      </c>
    </row>
    <row r="119">
      <c r="A119" s="5">
        <v>46123.39236111111</v>
      </c>
      <c r="B119" s="6">
        <v>21.915</v>
      </c>
      <c r="C119" s="6">
        <v>21.101</v>
      </c>
      <c r="D119" s="6">
        <v>21.251</v>
      </c>
      <c r="E119" s="6">
        <v>21.422</v>
      </c>
      <c r="F119" s="6">
        <v>5.289</v>
      </c>
      <c r="G119" s="6">
        <v>5.125</v>
      </c>
      <c r="H119" s="6">
        <v>5.189</v>
      </c>
      <c r="I119" s="6">
        <v>15.603</v>
      </c>
      <c r="J119" s="6">
        <v>1.001</v>
      </c>
      <c r="K119" s="6">
        <v>0.997</v>
      </c>
      <c r="L119" s="6">
        <v>0.999</v>
      </c>
      <c r="M119" s="6">
        <v>0.999</v>
      </c>
      <c r="N119" s="6">
        <v>56727.383</v>
      </c>
    </row>
    <row r="120">
      <c r="A120" s="5">
        <v>46123.395833333336</v>
      </c>
      <c r="B120" s="6">
        <v>34.959</v>
      </c>
      <c r="C120" s="6">
        <v>33.983</v>
      </c>
      <c r="D120" s="6">
        <v>34.002</v>
      </c>
      <c r="E120" s="6">
        <v>34.315</v>
      </c>
      <c r="F120" s="6">
        <v>8.436</v>
      </c>
      <c r="G120" s="6">
        <v>8.255</v>
      </c>
      <c r="H120" s="6">
        <v>8.271</v>
      </c>
      <c r="I120" s="6">
        <v>24.962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56729.345</v>
      </c>
    </row>
    <row r="121">
      <c r="A121" s="5">
        <v>46123.399305555555</v>
      </c>
      <c r="B121" s="6">
        <v>24.121</v>
      </c>
      <c r="C121" s="6">
        <v>23.281</v>
      </c>
      <c r="D121" s="6">
        <v>23.379</v>
      </c>
      <c r="E121" s="6">
        <v>23.594</v>
      </c>
      <c r="F121" s="6">
        <v>5.824</v>
      </c>
      <c r="G121" s="6">
        <v>5.641</v>
      </c>
      <c r="H121" s="6">
        <v>5.721</v>
      </c>
      <c r="I121" s="6">
        <v>17.186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56731.295</v>
      </c>
    </row>
    <row r="122">
      <c r="A122" s="5">
        <v>46123.40277777778</v>
      </c>
      <c r="B122" s="6">
        <v>31.829</v>
      </c>
      <c r="C122" s="6">
        <v>30.912</v>
      </c>
      <c r="D122" s="6">
        <v>30.977</v>
      </c>
      <c r="E122" s="6">
        <v>31.239</v>
      </c>
      <c r="F122" s="6">
        <v>7.652</v>
      </c>
      <c r="G122" s="6">
        <v>7.495</v>
      </c>
      <c r="H122" s="6">
        <v>7.547</v>
      </c>
      <c r="I122" s="6">
        <v>22.694</v>
      </c>
      <c r="J122" s="6">
        <v>1.002</v>
      </c>
      <c r="K122" s="6">
        <v>0.998</v>
      </c>
      <c r="L122" s="6">
        <v>1.001</v>
      </c>
      <c r="M122" s="6">
        <v>0.999</v>
      </c>
      <c r="N122" s="6">
        <v>56732.761</v>
      </c>
    </row>
    <row r="123">
      <c r="A123" s="5">
        <v>46123.40625</v>
      </c>
      <c r="B123" s="6">
        <v>35.204</v>
      </c>
      <c r="C123" s="6">
        <v>34.279</v>
      </c>
      <c r="D123" s="6">
        <v>34.285</v>
      </c>
      <c r="E123" s="6">
        <v>34.589</v>
      </c>
      <c r="F123" s="6">
        <v>8.503</v>
      </c>
      <c r="G123" s="6">
        <v>8.362</v>
      </c>
      <c r="H123" s="6">
        <v>8.408</v>
      </c>
      <c r="I123" s="6">
        <v>25.273</v>
      </c>
      <c r="J123" s="6">
        <v>1.002</v>
      </c>
      <c r="K123" s="6">
        <v>0.998</v>
      </c>
      <c r="L123" s="6">
        <v>1.001</v>
      </c>
      <c r="M123" s="6">
        <v>0.999</v>
      </c>
      <c r="N123" s="6">
        <v>56734.682</v>
      </c>
    </row>
    <row r="124">
      <c r="A124" s="5">
        <v>46123.40972222222</v>
      </c>
      <c r="B124" s="6">
        <v>28.649</v>
      </c>
      <c r="C124" s="6">
        <v>27.83</v>
      </c>
      <c r="D124" s="6">
        <v>27.944</v>
      </c>
      <c r="E124" s="6">
        <v>28.141</v>
      </c>
      <c r="F124" s="6">
        <v>6.926</v>
      </c>
      <c r="G124" s="6">
        <v>6.752</v>
      </c>
      <c r="H124" s="6">
        <v>6.832</v>
      </c>
      <c r="I124" s="6">
        <v>20.51</v>
      </c>
      <c r="J124" s="6">
        <v>1.002</v>
      </c>
      <c r="K124" s="6">
        <v>0.998</v>
      </c>
      <c r="L124" s="6">
        <v>0.999</v>
      </c>
      <c r="M124" s="6">
        <v>0.998</v>
      </c>
      <c r="N124" s="6">
        <v>56736.448</v>
      </c>
    </row>
    <row r="125">
      <c r="A125" s="5">
        <v>46123.413194444445</v>
      </c>
      <c r="B125" s="6">
        <v>36.96</v>
      </c>
      <c r="C125" s="6">
        <v>35.98</v>
      </c>
      <c r="D125" s="6">
        <v>35.978</v>
      </c>
      <c r="E125" s="6">
        <v>36.306</v>
      </c>
      <c r="F125" s="6">
        <v>8.985</v>
      </c>
      <c r="G125" s="6">
        <v>8.791</v>
      </c>
      <c r="H125" s="6">
        <v>8.823</v>
      </c>
      <c r="I125" s="6">
        <v>26.599</v>
      </c>
      <c r="J125" s="6">
        <v>1.002</v>
      </c>
      <c r="K125" s="6">
        <v>0.998</v>
      </c>
      <c r="L125" s="6">
        <v>1.001</v>
      </c>
      <c r="M125" s="6">
        <v>0.999</v>
      </c>
      <c r="N125" s="6">
        <v>56738.611</v>
      </c>
    </row>
    <row r="126">
      <c r="A126" s="5">
        <v>46123.416666666664</v>
      </c>
      <c r="B126" s="6">
        <v>34.356</v>
      </c>
      <c r="C126" s="6">
        <v>33.462</v>
      </c>
      <c r="D126" s="6">
        <v>33.408</v>
      </c>
      <c r="E126" s="6">
        <v>33.742</v>
      </c>
      <c r="F126" s="6">
        <v>8.347</v>
      </c>
      <c r="G126" s="6">
        <v>8.179</v>
      </c>
      <c r="H126" s="6">
        <v>8.247</v>
      </c>
      <c r="I126" s="6">
        <v>24.773</v>
      </c>
      <c r="J126" s="6">
        <v>1.002</v>
      </c>
      <c r="K126" s="6">
        <v>0.998</v>
      </c>
      <c r="L126" s="6">
        <v>1.001</v>
      </c>
      <c r="M126" s="6">
        <v>0.998</v>
      </c>
      <c r="N126" s="6">
        <v>56740.819</v>
      </c>
    </row>
    <row r="127">
      <c r="A127" s="5">
        <v>46123.42013888889</v>
      </c>
      <c r="B127" s="6">
        <v>38.937</v>
      </c>
      <c r="C127" s="6">
        <v>37.885</v>
      </c>
      <c r="D127" s="6">
        <v>37.769</v>
      </c>
      <c r="E127" s="6">
        <v>38.197</v>
      </c>
      <c r="F127" s="6">
        <v>9.459</v>
      </c>
      <c r="G127" s="6">
        <v>9.306</v>
      </c>
      <c r="H127" s="6">
        <v>9.312</v>
      </c>
      <c r="I127" s="6">
        <v>28.077</v>
      </c>
      <c r="J127" s="6">
        <v>1.002</v>
      </c>
      <c r="K127" s="6">
        <v>0.999</v>
      </c>
      <c r="L127" s="6">
        <v>1.002</v>
      </c>
      <c r="M127" s="6">
        <v>0.998</v>
      </c>
      <c r="N127" s="6">
        <v>56743.021</v>
      </c>
    </row>
    <row r="128">
      <c r="A128" s="5">
        <v>46123.42361111111</v>
      </c>
      <c r="B128" s="6">
        <v>39.172</v>
      </c>
      <c r="C128" s="6">
        <v>38.117</v>
      </c>
      <c r="D128" s="6">
        <v>38.003</v>
      </c>
      <c r="E128" s="6">
        <v>38.431</v>
      </c>
      <c r="F128" s="6">
        <v>9.477</v>
      </c>
      <c r="G128" s="6">
        <v>9.336</v>
      </c>
      <c r="H128" s="6">
        <v>9.332</v>
      </c>
      <c r="I128" s="6">
        <v>28.145</v>
      </c>
      <c r="J128" s="6">
        <v>1.002</v>
      </c>
      <c r="K128" s="6">
        <v>0.999</v>
      </c>
      <c r="L128" s="6">
        <v>1.002</v>
      </c>
      <c r="M128" s="6">
        <v>0.998</v>
      </c>
      <c r="N128" s="6">
        <v>56745.379</v>
      </c>
    </row>
    <row r="129">
      <c r="A129" s="5">
        <v>46123.427083333336</v>
      </c>
      <c r="B129" s="6">
        <v>39.995</v>
      </c>
      <c r="C129" s="6">
        <v>38.909</v>
      </c>
      <c r="D129" s="6">
        <v>38.762</v>
      </c>
      <c r="E129" s="6">
        <v>39.222</v>
      </c>
      <c r="F129" s="6">
        <v>9.671</v>
      </c>
      <c r="G129" s="6">
        <v>9.507</v>
      </c>
      <c r="H129" s="6">
        <v>9.473</v>
      </c>
      <c r="I129" s="6">
        <v>28.651</v>
      </c>
      <c r="J129" s="6">
        <v>1.002</v>
      </c>
      <c r="K129" s="6">
        <v>0.999</v>
      </c>
      <c r="L129" s="6">
        <v>1.003</v>
      </c>
      <c r="M129" s="6">
        <v>0.998</v>
      </c>
      <c r="N129" s="6">
        <v>56747.752</v>
      </c>
    </row>
    <row r="130">
      <c r="A130" s="5">
        <v>46123.430555555555</v>
      </c>
      <c r="B130" s="6">
        <v>42.769</v>
      </c>
      <c r="C130" s="6">
        <v>41.561</v>
      </c>
      <c r="D130" s="6">
        <v>41.082</v>
      </c>
      <c r="E130" s="6">
        <v>41.804</v>
      </c>
      <c r="F130" s="6">
        <v>10.338</v>
      </c>
      <c r="G130" s="6">
        <v>10.175</v>
      </c>
      <c r="H130" s="6">
        <v>9.987</v>
      </c>
      <c r="I130" s="6">
        <v>30.5</v>
      </c>
      <c r="J130" s="6">
        <v>1.002</v>
      </c>
      <c r="K130" s="6">
        <v>0.999</v>
      </c>
      <c r="L130" s="6">
        <v>1.01</v>
      </c>
      <c r="M130" s="6">
        <v>0.996</v>
      </c>
      <c r="N130" s="6">
        <v>56750.18</v>
      </c>
    </row>
    <row r="131">
      <c r="A131" s="5">
        <v>46123.43402777778</v>
      </c>
      <c r="B131" s="6">
        <v>40.119</v>
      </c>
      <c r="C131" s="6">
        <v>39.016</v>
      </c>
      <c r="D131" s="6">
        <v>38.876</v>
      </c>
      <c r="E131" s="6">
        <v>39.337</v>
      </c>
      <c r="F131" s="6">
        <v>9.706</v>
      </c>
      <c r="G131" s="6">
        <v>9.531</v>
      </c>
      <c r="H131" s="6">
        <v>9.497</v>
      </c>
      <c r="I131" s="6">
        <v>28.734</v>
      </c>
      <c r="J131" s="6">
        <v>1.002</v>
      </c>
      <c r="K131" s="6">
        <v>0.999</v>
      </c>
      <c r="L131" s="6">
        <v>1.003</v>
      </c>
      <c r="M131" s="6">
        <v>0.998</v>
      </c>
      <c r="N131" s="6">
        <v>56752.653</v>
      </c>
    </row>
    <row r="132">
      <c r="A132" s="5">
        <v>46123.4375</v>
      </c>
      <c r="B132" s="6">
        <v>42.564</v>
      </c>
      <c r="C132" s="6">
        <v>41.396</v>
      </c>
      <c r="D132" s="6">
        <v>40.94</v>
      </c>
      <c r="E132" s="6">
        <v>41.633</v>
      </c>
      <c r="F132" s="6">
        <v>10.316</v>
      </c>
      <c r="G132" s="6">
        <v>10.125</v>
      </c>
      <c r="H132" s="6">
        <v>9.978</v>
      </c>
      <c r="I132" s="6">
        <v>30.419</v>
      </c>
      <c r="J132" s="6">
        <v>1.002</v>
      </c>
      <c r="K132" s="6">
        <v>0.999</v>
      </c>
      <c r="L132" s="6">
        <v>1.009</v>
      </c>
      <c r="M132" s="6">
        <v>0.996</v>
      </c>
      <c r="N132" s="6">
        <v>56755.149</v>
      </c>
    </row>
    <row r="133">
      <c r="A133" s="5">
        <v>46123.44097222222</v>
      </c>
      <c r="B133" s="6">
        <v>42.441</v>
      </c>
      <c r="C133" s="6">
        <v>41.26</v>
      </c>
      <c r="D133" s="6">
        <v>40.84</v>
      </c>
      <c r="E133" s="6">
        <v>41.514</v>
      </c>
      <c r="F133" s="6">
        <v>10.294</v>
      </c>
      <c r="G133" s="6">
        <v>10.084</v>
      </c>
      <c r="H133" s="6">
        <v>9.921</v>
      </c>
      <c r="I133" s="6">
        <v>30.299</v>
      </c>
      <c r="J133" s="6">
        <v>1.002</v>
      </c>
      <c r="K133" s="6">
        <v>0.999</v>
      </c>
      <c r="L133" s="6">
        <v>1.009</v>
      </c>
      <c r="M133" s="6">
        <v>0.996</v>
      </c>
      <c r="N133" s="6">
        <v>56757.597</v>
      </c>
    </row>
    <row r="134">
      <c r="A134" s="5">
        <v>46123.444444444445</v>
      </c>
      <c r="B134" s="6">
        <v>43.065</v>
      </c>
      <c r="C134" s="6">
        <v>41.835</v>
      </c>
      <c r="D134" s="6">
        <v>41.344</v>
      </c>
      <c r="E134" s="6">
        <v>42.081</v>
      </c>
      <c r="F134" s="6">
        <v>10.42</v>
      </c>
      <c r="G134" s="6">
        <v>10.282</v>
      </c>
      <c r="H134" s="6">
        <v>10.036</v>
      </c>
      <c r="I134" s="6">
        <v>30.738</v>
      </c>
      <c r="J134" s="6">
        <v>1.002</v>
      </c>
      <c r="K134" s="6">
        <v>0.999</v>
      </c>
      <c r="L134" s="6">
        <v>1.012</v>
      </c>
      <c r="M134" s="6">
        <v>0.995</v>
      </c>
      <c r="N134" s="6">
        <v>56760.148</v>
      </c>
    </row>
    <row r="135">
      <c r="A135" s="5">
        <v>46123.447916666664</v>
      </c>
      <c r="B135" s="6">
        <v>42.338</v>
      </c>
      <c r="C135" s="6">
        <v>41.12</v>
      </c>
      <c r="D135" s="6">
        <v>40.759</v>
      </c>
      <c r="E135" s="6">
        <v>41.406</v>
      </c>
      <c r="F135" s="6">
        <v>10.247</v>
      </c>
      <c r="G135" s="6">
        <v>10.103</v>
      </c>
      <c r="H135" s="6">
        <v>9.907</v>
      </c>
      <c r="I135" s="6">
        <v>30.257</v>
      </c>
      <c r="J135" s="6">
        <v>1.002</v>
      </c>
      <c r="K135" s="6">
        <v>0.999</v>
      </c>
      <c r="L135" s="6">
        <v>1.009</v>
      </c>
      <c r="M135" s="6">
        <v>0.996</v>
      </c>
      <c r="N135" s="6">
        <v>56762.672</v>
      </c>
    </row>
    <row r="136">
      <c r="A136" s="5">
        <v>46123.45138888889</v>
      </c>
      <c r="B136" s="6">
        <v>42.044</v>
      </c>
      <c r="C136" s="6">
        <v>40.855</v>
      </c>
      <c r="D136" s="6">
        <v>40.508</v>
      </c>
      <c r="E136" s="6">
        <v>41.136</v>
      </c>
      <c r="F136" s="6">
        <v>10.159</v>
      </c>
      <c r="G136" s="6">
        <v>9.991</v>
      </c>
      <c r="H136" s="6">
        <v>9.808</v>
      </c>
      <c r="I136" s="6">
        <v>29.958</v>
      </c>
      <c r="J136" s="6">
        <v>1.002</v>
      </c>
      <c r="K136" s="6">
        <v>0.999</v>
      </c>
      <c r="L136" s="6">
        <v>1.008</v>
      </c>
      <c r="M136" s="6">
        <v>0.996</v>
      </c>
      <c r="N136" s="6">
        <v>56765.233</v>
      </c>
    </row>
    <row r="137">
      <c r="A137" s="5">
        <v>46123.45486111111</v>
      </c>
      <c r="B137" s="6">
        <v>44.157</v>
      </c>
      <c r="C137" s="6">
        <v>42.89</v>
      </c>
      <c r="D137" s="6">
        <v>42.17</v>
      </c>
      <c r="E137" s="6">
        <v>43.073</v>
      </c>
      <c r="F137" s="6">
        <v>10.608</v>
      </c>
      <c r="G137" s="6">
        <v>10.486</v>
      </c>
      <c r="H137" s="6">
        <v>10.101</v>
      </c>
      <c r="I137" s="6">
        <v>31.195</v>
      </c>
      <c r="J137" s="6">
        <v>1.003</v>
      </c>
      <c r="K137" s="6">
        <v>0.999</v>
      </c>
      <c r="L137" s="6">
        <v>1.02</v>
      </c>
      <c r="M137" s="6">
        <v>0.992</v>
      </c>
      <c r="N137" s="6">
        <v>56767.733</v>
      </c>
    </row>
    <row r="138">
      <c r="A138" s="5">
        <v>46123.458333333336</v>
      </c>
      <c r="B138" s="6">
        <v>44.4</v>
      </c>
      <c r="C138" s="6">
        <v>43.138</v>
      </c>
      <c r="D138" s="6">
        <v>42.355</v>
      </c>
      <c r="E138" s="6">
        <v>43.298</v>
      </c>
      <c r="F138" s="6">
        <v>10.711</v>
      </c>
      <c r="G138" s="6">
        <v>10.55</v>
      </c>
      <c r="H138" s="6">
        <v>10.136</v>
      </c>
      <c r="I138" s="6">
        <v>31.397</v>
      </c>
      <c r="J138" s="6">
        <v>1.003</v>
      </c>
      <c r="K138" s="6">
        <v>0.999</v>
      </c>
      <c r="L138" s="6">
        <v>1.021</v>
      </c>
      <c r="M138" s="6">
        <v>0.992</v>
      </c>
      <c r="N138" s="6">
        <v>56770.327</v>
      </c>
    </row>
    <row r="139">
      <c r="A139" s="5">
        <v>46123.461805555555</v>
      </c>
      <c r="B139" s="6">
        <v>40.061</v>
      </c>
      <c r="C139" s="6">
        <v>38.905</v>
      </c>
      <c r="D139" s="6">
        <v>38.807</v>
      </c>
      <c r="E139" s="6">
        <v>39.258</v>
      </c>
      <c r="F139" s="6">
        <v>9.641</v>
      </c>
      <c r="G139" s="6">
        <v>9.482</v>
      </c>
      <c r="H139" s="6">
        <v>9.416</v>
      </c>
      <c r="I139" s="6">
        <v>28.539</v>
      </c>
      <c r="J139" s="6">
        <v>1.002</v>
      </c>
      <c r="K139" s="6">
        <v>0.999</v>
      </c>
      <c r="L139" s="6">
        <v>1.003</v>
      </c>
      <c r="M139" s="6">
        <v>0.998</v>
      </c>
      <c r="N139" s="6">
        <v>56772.927</v>
      </c>
    </row>
    <row r="140">
      <c r="A140" s="5">
        <v>46123.46527777778</v>
      </c>
      <c r="B140" s="6">
        <v>46.263</v>
      </c>
      <c r="C140" s="6">
        <v>45.015</v>
      </c>
      <c r="D140" s="6">
        <v>43.765</v>
      </c>
      <c r="E140" s="6">
        <v>45.014</v>
      </c>
      <c r="F140" s="6">
        <v>11.052</v>
      </c>
      <c r="G140" s="6">
        <v>10.934</v>
      </c>
      <c r="H140" s="6">
        <v>10.216</v>
      </c>
      <c r="I140" s="6">
        <v>32.202</v>
      </c>
      <c r="J140" s="6">
        <v>1.005</v>
      </c>
      <c r="K140" s="6">
        <v>0.999</v>
      </c>
      <c r="L140" s="6">
        <v>1.041</v>
      </c>
      <c r="M140" s="6">
        <v>0.985</v>
      </c>
      <c r="N140" s="6">
        <v>56775.578</v>
      </c>
    </row>
    <row r="141">
      <c r="A141" s="5">
        <v>46123.46875</v>
      </c>
      <c r="B141" s="6">
        <v>47.276</v>
      </c>
      <c r="C141" s="6">
        <v>45.93</v>
      </c>
      <c r="D141" s="6">
        <v>44.42</v>
      </c>
      <c r="E141" s="6">
        <v>45.875</v>
      </c>
      <c r="F141" s="6">
        <v>11.285</v>
      </c>
      <c r="G141" s="6">
        <v>11.154</v>
      </c>
      <c r="H141" s="6">
        <v>10.192</v>
      </c>
      <c r="I141" s="6">
        <v>32.631</v>
      </c>
      <c r="J141" s="6">
        <v>1.007</v>
      </c>
      <c r="K141" s="6">
        <v>0.999</v>
      </c>
      <c r="L141" s="6">
        <v>1.052</v>
      </c>
      <c r="M141" s="6">
        <v>0.981</v>
      </c>
      <c r="N141" s="6">
        <v>56778.277</v>
      </c>
    </row>
    <row r="142">
      <c r="A142" s="5">
        <v>46123.47222222222</v>
      </c>
      <c r="B142" s="6">
        <v>47.964</v>
      </c>
      <c r="C142" s="6">
        <v>46.591</v>
      </c>
      <c r="D142" s="6">
        <v>44.845</v>
      </c>
      <c r="E142" s="6">
        <v>46.467</v>
      </c>
      <c r="F142" s="6">
        <v>11.462</v>
      </c>
      <c r="G142" s="6">
        <v>11.355</v>
      </c>
      <c r="H142" s="6">
        <v>10.285</v>
      </c>
      <c r="I142" s="6">
        <v>33.102</v>
      </c>
      <c r="J142" s="6">
        <v>1.008</v>
      </c>
      <c r="K142" s="6">
        <v>0.999</v>
      </c>
      <c r="L142" s="6">
        <v>1.059</v>
      </c>
      <c r="M142" s="6">
        <v>0.978</v>
      </c>
      <c r="N142" s="6">
        <v>56780.995</v>
      </c>
    </row>
    <row r="143">
      <c r="A143" s="5">
        <v>46123.475694444445</v>
      </c>
      <c r="B143" s="6">
        <v>43.406</v>
      </c>
      <c r="C143" s="6">
        <v>42.15</v>
      </c>
      <c r="D143" s="6">
        <v>41.558</v>
      </c>
      <c r="E143" s="6">
        <v>42.371</v>
      </c>
      <c r="F143" s="6">
        <v>10.449</v>
      </c>
      <c r="G143" s="6">
        <v>10.298</v>
      </c>
      <c r="H143" s="6">
        <v>9.963</v>
      </c>
      <c r="I143" s="6">
        <v>30.71</v>
      </c>
      <c r="J143" s="6">
        <v>1.003</v>
      </c>
      <c r="K143" s="6">
        <v>0.999</v>
      </c>
      <c r="L143" s="6">
        <v>1.016</v>
      </c>
      <c r="M143" s="6">
        <v>0.993</v>
      </c>
      <c r="N143" s="6">
        <v>56783.675</v>
      </c>
    </row>
    <row r="144">
      <c r="A144" s="5">
        <v>46123.479166666664</v>
      </c>
      <c r="B144" s="6">
        <v>22.011</v>
      </c>
      <c r="C144" s="6">
        <v>21.234</v>
      </c>
      <c r="D144" s="6">
        <v>21.405</v>
      </c>
      <c r="E144" s="6">
        <v>21.55</v>
      </c>
      <c r="F144" s="6">
        <v>5.256</v>
      </c>
      <c r="G144" s="6">
        <v>5.138</v>
      </c>
      <c r="H144" s="6">
        <v>5.17</v>
      </c>
      <c r="I144" s="6">
        <v>15.564</v>
      </c>
      <c r="J144" s="6">
        <v>1.002</v>
      </c>
      <c r="K144" s="6">
        <v>0.996</v>
      </c>
      <c r="L144" s="6">
        <v>0.998</v>
      </c>
      <c r="M144" s="6">
        <v>0.998</v>
      </c>
      <c r="N144" s="6">
        <v>56785.601</v>
      </c>
    </row>
    <row r="145">
      <c r="A145" s="5">
        <v>46123.48263888889</v>
      </c>
      <c r="B145" s="6">
        <v>49.507</v>
      </c>
      <c r="C145" s="6">
        <v>47.929</v>
      </c>
      <c r="D145" s="6">
        <v>45.853</v>
      </c>
      <c r="E145" s="6">
        <v>47.763</v>
      </c>
      <c r="F145" s="6">
        <v>11.78</v>
      </c>
      <c r="G145" s="6">
        <v>11.726</v>
      </c>
      <c r="H145" s="6">
        <v>10.343</v>
      </c>
      <c r="I145" s="6">
        <v>33.849</v>
      </c>
      <c r="J145" s="6">
        <v>1.014</v>
      </c>
      <c r="K145" s="6">
        <v>0.999</v>
      </c>
      <c r="L145" s="6">
        <v>1.077</v>
      </c>
      <c r="M145" s="6">
        <v>0.97</v>
      </c>
      <c r="N145" s="6">
        <v>56787.943</v>
      </c>
    </row>
    <row r="146">
      <c r="A146" s="5">
        <v>46123.48611111111</v>
      </c>
      <c r="B146" s="6">
        <v>46.566</v>
      </c>
      <c r="C146" s="6">
        <v>45.231</v>
      </c>
      <c r="D146" s="6">
        <v>43.941</v>
      </c>
      <c r="E146" s="6">
        <v>45.246</v>
      </c>
      <c r="F146" s="6">
        <v>11.184</v>
      </c>
      <c r="G146" s="6">
        <v>11.049</v>
      </c>
      <c r="H146" s="6">
        <v>10.203</v>
      </c>
      <c r="I146" s="6">
        <v>32.436</v>
      </c>
      <c r="J146" s="6">
        <v>1.006</v>
      </c>
      <c r="K146" s="6">
        <v>0.999</v>
      </c>
      <c r="L146" s="6">
        <v>1.047</v>
      </c>
      <c r="M146" s="6">
        <v>0.982</v>
      </c>
      <c r="N146" s="6">
        <v>56790.743</v>
      </c>
    </row>
    <row r="147">
      <c r="A147" s="5">
        <v>46123.489583333336</v>
      </c>
      <c r="B147" s="6">
        <v>45.592</v>
      </c>
      <c r="C147" s="6">
        <v>44.356</v>
      </c>
      <c r="D147" s="6">
        <v>43.224</v>
      </c>
      <c r="E147" s="6">
        <v>44.391</v>
      </c>
      <c r="F147" s="6">
        <v>10.91</v>
      </c>
      <c r="G147" s="6">
        <v>10.812</v>
      </c>
      <c r="H147" s="6">
        <v>10.072</v>
      </c>
      <c r="I147" s="6">
        <v>31.794</v>
      </c>
      <c r="J147" s="6">
        <v>1.004</v>
      </c>
      <c r="K147" s="6">
        <v>0.999</v>
      </c>
      <c r="L147" s="6">
        <v>1.038</v>
      </c>
      <c r="M147" s="6">
        <v>0.986</v>
      </c>
      <c r="N147" s="6">
        <v>56793.398</v>
      </c>
    </row>
    <row r="148">
      <c r="A148" s="5">
        <v>46123.493055555555</v>
      </c>
      <c r="B148" s="6">
        <v>20.079</v>
      </c>
      <c r="C148" s="6">
        <v>19.329</v>
      </c>
      <c r="D148" s="6">
        <v>19.479</v>
      </c>
      <c r="E148" s="6">
        <v>19.629</v>
      </c>
      <c r="F148" s="6">
        <v>4.787</v>
      </c>
      <c r="G148" s="6">
        <v>4.662</v>
      </c>
      <c r="H148" s="6">
        <v>4.678</v>
      </c>
      <c r="I148" s="6">
        <v>14.127</v>
      </c>
      <c r="J148" s="6">
        <v>1.002</v>
      </c>
      <c r="K148" s="6">
        <v>0.995</v>
      </c>
      <c r="L148" s="6">
        <v>0.998</v>
      </c>
      <c r="M148" s="6">
        <v>0.997</v>
      </c>
      <c r="N148" s="6">
        <v>56795.755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1.089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-0.235</v>
      </c>
      <c r="I2" s="4">
        <f t="shared" si="1"/>
        <v>-0.235</v>
      </c>
      <c r="J2" s="4">
        <f t="shared" si="1"/>
        <v>0</v>
      </c>
      <c r="K2" s="4">
        <f t="shared" si="1"/>
        <v>0</v>
      </c>
      <c r="L2" s="4">
        <f t="shared" si="1"/>
        <v>0.064</v>
      </c>
      <c r="M2" s="4">
        <f t="shared" si="1"/>
        <v>0.264</v>
      </c>
      <c r="N2" s="4">
        <f t="shared" si="1"/>
        <v>31668.301</v>
      </c>
    </row>
    <row r="3">
      <c r="A3" s="3" t="s">
        <v>10</v>
      </c>
      <c r="B3" s="4">
        <f t="shared" ref="B3:N3" si="2">ROUND(MAX(B5:B1000), 3)</f>
        <v>1.813</v>
      </c>
      <c r="C3" s="4">
        <f t="shared" si="2"/>
        <v>41.677</v>
      </c>
      <c r="D3" s="4">
        <f t="shared" si="2"/>
        <v>32.228</v>
      </c>
      <c r="E3" s="4">
        <f t="shared" si="2"/>
        <v>24.95</v>
      </c>
      <c r="F3" s="4">
        <f t="shared" si="2"/>
        <v>0.221</v>
      </c>
      <c r="G3" s="4">
        <f t="shared" si="2"/>
        <v>10.181</v>
      </c>
      <c r="H3" s="4">
        <f t="shared" si="2"/>
        <v>7.745</v>
      </c>
      <c r="I3" s="4">
        <f t="shared" si="2"/>
        <v>17.897</v>
      </c>
      <c r="J3" s="4">
        <f t="shared" si="2"/>
        <v>1.513</v>
      </c>
      <c r="K3" s="4">
        <f t="shared" si="2"/>
        <v>1.001</v>
      </c>
      <c r="L3" s="4">
        <f t="shared" si="2"/>
        <v>1.98</v>
      </c>
      <c r="M3" s="4">
        <f t="shared" si="2"/>
        <v>0.987</v>
      </c>
      <c r="N3" s="4">
        <f t="shared" si="2"/>
        <v>31719.18</v>
      </c>
    </row>
    <row r="4">
      <c r="A4" s="3" t="s">
        <v>11</v>
      </c>
      <c r="B4" s="4">
        <f t="shared" ref="B4:N4" si="3">ROUND(AVERAGE(B5:B1000), 3)</f>
        <v>0.476</v>
      </c>
      <c r="C4" s="4">
        <f t="shared" si="3"/>
        <v>9.474</v>
      </c>
      <c r="D4" s="4">
        <f t="shared" si="3"/>
        <v>8.176</v>
      </c>
      <c r="E4" s="4">
        <f t="shared" si="3"/>
        <v>6.042</v>
      </c>
      <c r="F4" s="4">
        <f t="shared" si="3"/>
        <v>0.068</v>
      </c>
      <c r="G4" s="4">
        <f t="shared" si="3"/>
        <v>2.297</v>
      </c>
      <c r="H4" s="4">
        <f t="shared" si="3"/>
        <v>1.659</v>
      </c>
      <c r="I4" s="4">
        <f t="shared" si="3"/>
        <v>4.024</v>
      </c>
      <c r="J4" s="4">
        <f t="shared" si="3"/>
        <v>0.641</v>
      </c>
      <c r="K4" s="4">
        <f t="shared" si="3"/>
        <v>0.463</v>
      </c>
      <c r="L4" s="4">
        <f t="shared" si="3"/>
        <v>1.095</v>
      </c>
      <c r="M4" s="4">
        <f t="shared" si="3"/>
        <v>0.873</v>
      </c>
      <c r="N4" s="4">
        <f t="shared" si="3"/>
        <v>31676.855</v>
      </c>
    </row>
    <row r="5">
      <c r="A5" s="5">
        <v>46123.0</v>
      </c>
      <c r="B5" s="6">
        <v>0.0</v>
      </c>
      <c r="C5" s="6">
        <v>0.0</v>
      </c>
      <c r="D5" s="6">
        <v>1.135</v>
      </c>
      <c r="E5" s="6">
        <v>0.378</v>
      </c>
      <c r="F5" s="6">
        <v>0.0</v>
      </c>
      <c r="G5" s="6">
        <v>0.0</v>
      </c>
      <c r="H5" s="6">
        <v>-0.23</v>
      </c>
      <c r="I5" s="6">
        <v>-0.23</v>
      </c>
      <c r="J5" s="6">
        <v>0.0</v>
      </c>
      <c r="K5" s="6">
        <v>0.0</v>
      </c>
      <c r="L5" s="6">
        <v>1.166</v>
      </c>
      <c r="M5" s="6">
        <v>0.834</v>
      </c>
      <c r="N5" s="6">
        <v>31668.301</v>
      </c>
    </row>
    <row r="6">
      <c r="A6" s="5">
        <v>46123.0</v>
      </c>
      <c r="B6" s="6">
        <v>0.0</v>
      </c>
      <c r="C6" s="6">
        <v>0.0</v>
      </c>
      <c r="D6" s="6">
        <v>1.135</v>
      </c>
      <c r="E6" s="6">
        <v>0.378</v>
      </c>
      <c r="F6" s="6">
        <v>0.0</v>
      </c>
      <c r="G6" s="6">
        <v>0.0</v>
      </c>
      <c r="H6" s="6">
        <v>-0.23</v>
      </c>
      <c r="I6" s="6">
        <v>-0.23</v>
      </c>
      <c r="J6" s="6">
        <v>0.0</v>
      </c>
      <c r="K6" s="6">
        <v>0.0</v>
      </c>
      <c r="L6" s="6">
        <v>1.166</v>
      </c>
      <c r="M6" s="6">
        <v>0.834</v>
      </c>
      <c r="N6" s="6">
        <v>31668.301</v>
      </c>
    </row>
    <row r="7">
      <c r="A7" s="5">
        <v>46123.00347222222</v>
      </c>
      <c r="B7" s="6">
        <v>0.0</v>
      </c>
      <c r="C7" s="6">
        <v>0.0</v>
      </c>
      <c r="D7" s="6">
        <v>1.124</v>
      </c>
      <c r="E7" s="6">
        <v>0.375</v>
      </c>
      <c r="F7" s="6">
        <v>0.0</v>
      </c>
      <c r="G7" s="6">
        <v>0.0</v>
      </c>
      <c r="H7" s="6">
        <v>-0.229</v>
      </c>
      <c r="I7" s="6">
        <v>-0.229</v>
      </c>
      <c r="J7" s="6">
        <v>0.0</v>
      </c>
      <c r="K7" s="6">
        <v>0.0</v>
      </c>
      <c r="L7" s="6">
        <v>1.161</v>
      </c>
      <c r="M7" s="6">
        <v>0.839</v>
      </c>
      <c r="N7" s="6">
        <v>31668.32</v>
      </c>
    </row>
    <row r="8">
      <c r="A8" s="5">
        <v>46123.006944444445</v>
      </c>
      <c r="B8" s="6">
        <v>0.0</v>
      </c>
      <c r="C8" s="6">
        <v>0.0</v>
      </c>
      <c r="D8" s="6">
        <v>1.131</v>
      </c>
      <c r="E8" s="6">
        <v>0.377</v>
      </c>
      <c r="F8" s="6">
        <v>0.0</v>
      </c>
      <c r="G8" s="6">
        <v>0.0</v>
      </c>
      <c r="H8" s="6">
        <v>-0.226</v>
      </c>
      <c r="I8" s="6">
        <v>-0.226</v>
      </c>
      <c r="J8" s="6">
        <v>0.0</v>
      </c>
      <c r="K8" s="6">
        <v>0.0</v>
      </c>
      <c r="L8" s="6">
        <v>1.173</v>
      </c>
      <c r="M8" s="6">
        <v>0.827</v>
      </c>
      <c r="N8" s="6">
        <v>31668.339</v>
      </c>
    </row>
    <row r="9">
      <c r="A9" s="5">
        <v>46123.010416666664</v>
      </c>
      <c r="B9" s="6">
        <v>0.0</v>
      </c>
      <c r="C9" s="6">
        <v>0.0</v>
      </c>
      <c r="D9" s="6">
        <v>1.136</v>
      </c>
      <c r="E9" s="6">
        <v>0.379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1.167</v>
      </c>
      <c r="M9" s="6">
        <v>0.833</v>
      </c>
      <c r="N9" s="6">
        <v>31668.358</v>
      </c>
    </row>
    <row r="10">
      <c r="A10" s="5">
        <v>46123.01388888889</v>
      </c>
      <c r="B10" s="6">
        <v>0.0</v>
      </c>
      <c r="C10" s="6">
        <v>0.0</v>
      </c>
      <c r="D10" s="6">
        <v>1.146</v>
      </c>
      <c r="E10" s="6">
        <v>0.382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1.162</v>
      </c>
      <c r="M10" s="6">
        <v>0.838</v>
      </c>
      <c r="N10" s="6">
        <v>31668.377</v>
      </c>
    </row>
    <row r="11">
      <c r="A11" s="5">
        <v>46123.01736111111</v>
      </c>
      <c r="B11" s="6">
        <v>0.0</v>
      </c>
      <c r="C11" s="6">
        <v>0.0</v>
      </c>
      <c r="D11" s="6">
        <v>1.138</v>
      </c>
      <c r="E11" s="6">
        <v>0.379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1.163</v>
      </c>
      <c r="M11" s="6">
        <v>0.837</v>
      </c>
      <c r="N11" s="6">
        <v>31668.396</v>
      </c>
    </row>
    <row r="12">
      <c r="A12" s="5">
        <v>46123.020833333336</v>
      </c>
      <c r="B12" s="6">
        <v>0.0</v>
      </c>
      <c r="C12" s="6">
        <v>0.0</v>
      </c>
      <c r="D12" s="6">
        <v>1.178</v>
      </c>
      <c r="E12" s="6">
        <v>0.393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1.171</v>
      </c>
      <c r="M12" s="6">
        <v>0.829</v>
      </c>
      <c r="N12" s="6">
        <v>31668.415</v>
      </c>
    </row>
    <row r="13">
      <c r="A13" s="5">
        <v>46123.024305555555</v>
      </c>
      <c r="B13" s="6">
        <v>0.0</v>
      </c>
      <c r="C13" s="6">
        <v>0.0</v>
      </c>
      <c r="D13" s="6">
        <v>1.151</v>
      </c>
      <c r="E13" s="6">
        <v>0.384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1.164</v>
      </c>
      <c r="M13" s="6">
        <v>0.836</v>
      </c>
      <c r="N13" s="6">
        <v>31668.434</v>
      </c>
    </row>
    <row r="14">
      <c r="A14" s="5">
        <v>46123.02777777778</v>
      </c>
      <c r="B14" s="6">
        <v>0.0</v>
      </c>
      <c r="C14" s="6">
        <v>0.0</v>
      </c>
      <c r="D14" s="6">
        <v>1.152</v>
      </c>
      <c r="E14" s="6">
        <v>0.384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1.163</v>
      </c>
      <c r="M14" s="6">
        <v>0.837</v>
      </c>
      <c r="N14" s="6">
        <v>31668.453</v>
      </c>
    </row>
    <row r="15">
      <c r="A15" s="5">
        <v>46123.03125</v>
      </c>
      <c r="B15" s="6">
        <v>0.0</v>
      </c>
      <c r="C15" s="6">
        <v>0.0</v>
      </c>
      <c r="D15" s="6">
        <v>1.187</v>
      </c>
      <c r="E15" s="6">
        <v>0.396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1.175</v>
      </c>
      <c r="M15" s="6">
        <v>0.825</v>
      </c>
      <c r="N15" s="6">
        <v>31668.473</v>
      </c>
    </row>
    <row r="16">
      <c r="A16" s="5">
        <v>46123.03472222222</v>
      </c>
      <c r="B16" s="6">
        <v>0.0</v>
      </c>
      <c r="C16" s="6">
        <v>0.0</v>
      </c>
      <c r="D16" s="6">
        <v>1.164</v>
      </c>
      <c r="E16" s="6">
        <v>0.388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1.172</v>
      </c>
      <c r="M16" s="6">
        <v>0.828</v>
      </c>
      <c r="N16" s="6">
        <v>31668.492</v>
      </c>
    </row>
    <row r="17">
      <c r="A17" s="5">
        <v>46123.038194444445</v>
      </c>
      <c r="B17" s="6">
        <v>0.0</v>
      </c>
      <c r="C17" s="6">
        <v>0.0</v>
      </c>
      <c r="D17" s="6">
        <v>1.195</v>
      </c>
      <c r="E17" s="6">
        <v>0.398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1.175</v>
      </c>
      <c r="M17" s="6">
        <v>0.825</v>
      </c>
      <c r="N17" s="6">
        <v>31668.511</v>
      </c>
    </row>
    <row r="18">
      <c r="A18" s="5">
        <v>46123.041666666664</v>
      </c>
      <c r="B18" s="6">
        <v>0.0</v>
      </c>
      <c r="C18" s="6">
        <v>0.0</v>
      </c>
      <c r="D18" s="6">
        <v>1.179</v>
      </c>
      <c r="E18" s="6">
        <v>0.393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1.168</v>
      </c>
      <c r="M18" s="6">
        <v>0.832</v>
      </c>
      <c r="N18" s="6">
        <v>31668.53</v>
      </c>
    </row>
    <row r="19">
      <c r="A19" s="5">
        <v>46123.04513888889</v>
      </c>
      <c r="B19" s="6">
        <v>0.0</v>
      </c>
      <c r="C19" s="6">
        <v>0.0</v>
      </c>
      <c r="D19" s="6">
        <v>1.164</v>
      </c>
      <c r="E19" s="6">
        <v>0.388</v>
      </c>
      <c r="F19" s="6">
        <v>0.0</v>
      </c>
      <c r="G19" s="6">
        <v>0.0</v>
      </c>
      <c r="H19" s="6">
        <v>-0.232</v>
      </c>
      <c r="I19" s="6">
        <v>-0.232</v>
      </c>
      <c r="J19" s="6">
        <v>0.0</v>
      </c>
      <c r="K19" s="6">
        <v>0.0</v>
      </c>
      <c r="L19" s="6">
        <v>1.163</v>
      </c>
      <c r="M19" s="6">
        <v>0.837</v>
      </c>
      <c r="N19" s="6">
        <v>31668.55</v>
      </c>
    </row>
    <row r="20">
      <c r="A20" s="5">
        <v>46123.04861111111</v>
      </c>
      <c r="B20" s="6">
        <v>0.0</v>
      </c>
      <c r="C20" s="6">
        <v>0.0</v>
      </c>
      <c r="D20" s="6">
        <v>1.143</v>
      </c>
      <c r="E20" s="6">
        <v>0.381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1.165</v>
      </c>
      <c r="M20" s="6">
        <v>0.835</v>
      </c>
      <c r="N20" s="6">
        <v>31668.569</v>
      </c>
    </row>
    <row r="21">
      <c r="A21" s="5">
        <v>46123.052083333336</v>
      </c>
      <c r="B21" s="6">
        <v>0.0</v>
      </c>
      <c r="C21" s="6">
        <v>0.0</v>
      </c>
      <c r="D21" s="6">
        <v>1.122</v>
      </c>
      <c r="E21" s="6">
        <v>0.374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1.161</v>
      </c>
      <c r="M21" s="6">
        <v>0.839</v>
      </c>
      <c r="N21" s="6">
        <v>31668.588</v>
      </c>
    </row>
    <row r="22">
      <c r="A22" s="5">
        <v>46123.055555555555</v>
      </c>
      <c r="B22" s="6">
        <v>0.0</v>
      </c>
      <c r="C22" s="6">
        <v>0.0</v>
      </c>
      <c r="D22" s="6">
        <v>1.119</v>
      </c>
      <c r="E22" s="6">
        <v>0.373</v>
      </c>
      <c r="F22" s="6">
        <v>0.0</v>
      </c>
      <c r="G22" s="6">
        <v>0.0</v>
      </c>
      <c r="H22" s="6">
        <v>-0.227</v>
      </c>
      <c r="I22" s="6">
        <v>-0.227</v>
      </c>
      <c r="J22" s="6">
        <v>0.0</v>
      </c>
      <c r="K22" s="6">
        <v>0.0</v>
      </c>
      <c r="L22" s="6">
        <v>1.159</v>
      </c>
      <c r="M22" s="6">
        <v>0.841</v>
      </c>
      <c r="N22" s="6">
        <v>31668.607</v>
      </c>
    </row>
    <row r="23">
      <c r="A23" s="5">
        <v>46123.05902777778</v>
      </c>
      <c r="B23" s="6">
        <v>0.0</v>
      </c>
      <c r="C23" s="6">
        <v>0.0</v>
      </c>
      <c r="D23" s="6">
        <v>1.121</v>
      </c>
      <c r="E23" s="6">
        <v>0.374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1.164</v>
      </c>
      <c r="M23" s="6">
        <v>0.836</v>
      </c>
      <c r="N23" s="6">
        <v>31668.626</v>
      </c>
    </row>
    <row r="24">
      <c r="A24" s="5">
        <v>46123.0625</v>
      </c>
      <c r="B24" s="6">
        <v>0.0</v>
      </c>
      <c r="C24" s="6">
        <v>0.0</v>
      </c>
      <c r="D24" s="6">
        <v>1.123</v>
      </c>
      <c r="E24" s="6">
        <v>0.374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1.165</v>
      </c>
      <c r="M24" s="6">
        <v>0.835</v>
      </c>
      <c r="N24" s="6">
        <v>31668.645</v>
      </c>
    </row>
    <row r="25">
      <c r="A25" s="5">
        <v>46123.06597222222</v>
      </c>
      <c r="B25" s="6">
        <v>0.0</v>
      </c>
      <c r="C25" s="6">
        <v>0.0</v>
      </c>
      <c r="D25" s="6">
        <v>1.117</v>
      </c>
      <c r="E25" s="6">
        <v>0.372</v>
      </c>
      <c r="F25" s="6">
        <v>0.0</v>
      </c>
      <c r="G25" s="6">
        <v>0.0</v>
      </c>
      <c r="H25" s="6">
        <v>-0.226</v>
      </c>
      <c r="I25" s="6">
        <v>-0.226</v>
      </c>
      <c r="J25" s="6">
        <v>0.0</v>
      </c>
      <c r="K25" s="6">
        <v>0.0</v>
      </c>
      <c r="L25" s="6">
        <v>1.161</v>
      </c>
      <c r="M25" s="6">
        <v>0.839</v>
      </c>
      <c r="N25" s="6">
        <v>31668.663</v>
      </c>
    </row>
    <row r="26">
      <c r="A26" s="5">
        <v>46123.069444444445</v>
      </c>
      <c r="B26" s="6">
        <v>0.0</v>
      </c>
      <c r="C26" s="6">
        <v>0.0</v>
      </c>
      <c r="D26" s="6">
        <v>1.112</v>
      </c>
      <c r="E26" s="6">
        <v>0.371</v>
      </c>
      <c r="F26" s="6">
        <v>0.0</v>
      </c>
      <c r="G26" s="6">
        <v>0.0</v>
      </c>
      <c r="H26" s="6">
        <v>-0.226</v>
      </c>
      <c r="I26" s="6">
        <v>-0.226</v>
      </c>
      <c r="J26" s="6">
        <v>0.0</v>
      </c>
      <c r="K26" s="6">
        <v>0.0</v>
      </c>
      <c r="L26" s="6">
        <v>1.157</v>
      </c>
      <c r="M26" s="6">
        <v>0.843</v>
      </c>
      <c r="N26" s="6">
        <v>31668.682</v>
      </c>
    </row>
    <row r="27">
      <c r="A27" s="5">
        <v>46123.072916666664</v>
      </c>
      <c r="B27" s="6">
        <v>0.0</v>
      </c>
      <c r="C27" s="6">
        <v>0.0</v>
      </c>
      <c r="D27" s="6">
        <v>1.129</v>
      </c>
      <c r="E27" s="6">
        <v>0.376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1.164</v>
      </c>
      <c r="M27" s="6">
        <v>0.836</v>
      </c>
      <c r="N27" s="6">
        <v>31668.701</v>
      </c>
    </row>
    <row r="28">
      <c r="A28" s="5">
        <v>46123.07638888889</v>
      </c>
      <c r="B28" s="6">
        <v>0.0</v>
      </c>
      <c r="C28" s="6">
        <v>0.0</v>
      </c>
      <c r="D28" s="6">
        <v>1.093</v>
      </c>
      <c r="E28" s="6">
        <v>0.364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1.147</v>
      </c>
      <c r="M28" s="6">
        <v>0.853</v>
      </c>
      <c r="N28" s="6">
        <v>31668.721</v>
      </c>
    </row>
    <row r="29">
      <c r="A29" s="5">
        <v>46123.07986111111</v>
      </c>
      <c r="B29" s="6">
        <v>0.0</v>
      </c>
      <c r="C29" s="6">
        <v>0.0</v>
      </c>
      <c r="D29" s="6">
        <v>1.091</v>
      </c>
      <c r="E29" s="6">
        <v>0.364</v>
      </c>
      <c r="F29" s="6">
        <v>0.0</v>
      </c>
      <c r="G29" s="6">
        <v>0.0</v>
      </c>
      <c r="H29" s="6">
        <v>-0.231</v>
      </c>
      <c r="I29" s="6">
        <v>-0.231</v>
      </c>
      <c r="J29" s="6">
        <v>0.0</v>
      </c>
      <c r="K29" s="6">
        <v>0.0</v>
      </c>
      <c r="L29" s="6">
        <v>1.15</v>
      </c>
      <c r="M29" s="6">
        <v>0.85</v>
      </c>
      <c r="N29" s="6">
        <v>31668.74</v>
      </c>
    </row>
    <row r="30">
      <c r="A30" s="5">
        <v>46123.083333333336</v>
      </c>
      <c r="B30" s="6">
        <v>0.0</v>
      </c>
      <c r="C30" s="6">
        <v>0.0</v>
      </c>
      <c r="D30" s="6">
        <v>1.111</v>
      </c>
      <c r="E30" s="6">
        <v>0.37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1.152</v>
      </c>
      <c r="M30" s="6">
        <v>0.848</v>
      </c>
      <c r="N30" s="6">
        <v>31668.759</v>
      </c>
    </row>
    <row r="31">
      <c r="A31" s="5">
        <v>46123.086805555555</v>
      </c>
      <c r="B31" s="6">
        <v>0.0</v>
      </c>
      <c r="C31" s="6">
        <v>0.0</v>
      </c>
      <c r="D31" s="6">
        <v>1.096</v>
      </c>
      <c r="E31" s="6">
        <v>0.365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1.147</v>
      </c>
      <c r="M31" s="6">
        <v>0.853</v>
      </c>
      <c r="N31" s="6">
        <v>31668.779</v>
      </c>
    </row>
    <row r="32">
      <c r="A32" s="5">
        <v>46123.09027777778</v>
      </c>
      <c r="B32" s="6">
        <v>0.0</v>
      </c>
      <c r="C32" s="6">
        <v>0.0</v>
      </c>
      <c r="D32" s="6">
        <v>1.101</v>
      </c>
      <c r="E32" s="6">
        <v>0.367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1.146</v>
      </c>
      <c r="M32" s="6">
        <v>0.854</v>
      </c>
      <c r="N32" s="6">
        <v>31668.798</v>
      </c>
    </row>
    <row r="33">
      <c r="A33" s="5">
        <v>46123.09375</v>
      </c>
      <c r="B33" s="6">
        <v>0.0</v>
      </c>
      <c r="C33" s="6">
        <v>0.0</v>
      </c>
      <c r="D33" s="6">
        <v>1.116</v>
      </c>
      <c r="E33" s="6">
        <v>0.372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1.155</v>
      </c>
      <c r="M33" s="6">
        <v>0.845</v>
      </c>
      <c r="N33" s="6">
        <v>31668.818</v>
      </c>
    </row>
    <row r="34">
      <c r="A34" s="5">
        <v>46123.09722222222</v>
      </c>
      <c r="B34" s="6">
        <v>0.0</v>
      </c>
      <c r="C34" s="6">
        <v>0.0</v>
      </c>
      <c r="D34" s="6">
        <v>1.103</v>
      </c>
      <c r="E34" s="6">
        <v>0.368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1.151</v>
      </c>
      <c r="M34" s="6">
        <v>0.849</v>
      </c>
      <c r="N34" s="6">
        <v>31668.837</v>
      </c>
    </row>
    <row r="35">
      <c r="A35" s="5">
        <v>46123.100694444445</v>
      </c>
      <c r="B35" s="6">
        <v>0.0</v>
      </c>
      <c r="C35" s="6">
        <v>0.0</v>
      </c>
      <c r="D35" s="6">
        <v>1.103</v>
      </c>
      <c r="E35" s="6">
        <v>0.368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1.159</v>
      </c>
      <c r="M35" s="6">
        <v>0.841</v>
      </c>
      <c r="N35" s="6">
        <v>31668.856</v>
      </c>
    </row>
    <row r="36">
      <c r="A36" s="5">
        <v>46123.104166666664</v>
      </c>
      <c r="B36" s="6">
        <v>0.0</v>
      </c>
      <c r="C36" s="6">
        <v>0.0</v>
      </c>
      <c r="D36" s="6">
        <v>1.103</v>
      </c>
      <c r="E36" s="6">
        <v>0.368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1.153</v>
      </c>
      <c r="M36" s="6">
        <v>0.847</v>
      </c>
      <c r="N36" s="6">
        <v>31668.875</v>
      </c>
    </row>
    <row r="37">
      <c r="A37" s="5">
        <v>46123.10763888889</v>
      </c>
      <c r="B37" s="6">
        <v>0.0</v>
      </c>
      <c r="C37" s="6">
        <v>0.0</v>
      </c>
      <c r="D37" s="6">
        <v>1.114</v>
      </c>
      <c r="E37" s="6">
        <v>0.371</v>
      </c>
      <c r="F37" s="6">
        <v>0.0</v>
      </c>
      <c r="G37" s="6">
        <v>0.0</v>
      </c>
      <c r="H37" s="6">
        <v>-0.231</v>
      </c>
      <c r="I37" s="6">
        <v>-0.231</v>
      </c>
      <c r="J37" s="6">
        <v>0.0</v>
      </c>
      <c r="K37" s="6">
        <v>0.0</v>
      </c>
      <c r="L37" s="6">
        <v>1.161</v>
      </c>
      <c r="M37" s="6">
        <v>0.839</v>
      </c>
      <c r="N37" s="6">
        <v>31668.895</v>
      </c>
    </row>
    <row r="38">
      <c r="A38" s="5">
        <v>46123.11111111111</v>
      </c>
      <c r="B38" s="6">
        <v>0.0</v>
      </c>
      <c r="C38" s="6">
        <v>0.0</v>
      </c>
      <c r="D38" s="6">
        <v>1.107</v>
      </c>
      <c r="E38" s="6">
        <v>0.369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1.157</v>
      </c>
      <c r="M38" s="6">
        <v>0.843</v>
      </c>
      <c r="N38" s="6">
        <v>31668.914</v>
      </c>
    </row>
    <row r="39">
      <c r="A39" s="5">
        <v>46123.114583333336</v>
      </c>
      <c r="B39" s="6">
        <v>0.0</v>
      </c>
      <c r="C39" s="6">
        <v>0.0</v>
      </c>
      <c r="D39" s="6">
        <v>1.102</v>
      </c>
      <c r="E39" s="6">
        <v>0.367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1.154</v>
      </c>
      <c r="M39" s="6">
        <v>0.846</v>
      </c>
      <c r="N39" s="6">
        <v>31668.933</v>
      </c>
    </row>
    <row r="40">
      <c r="A40" s="5">
        <v>46123.118055555555</v>
      </c>
      <c r="B40" s="6">
        <v>0.0</v>
      </c>
      <c r="C40" s="6">
        <v>0.0</v>
      </c>
      <c r="D40" s="6">
        <v>1.114</v>
      </c>
      <c r="E40" s="6">
        <v>0.371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1.162</v>
      </c>
      <c r="M40" s="6">
        <v>0.838</v>
      </c>
      <c r="N40" s="6">
        <v>31668.952</v>
      </c>
    </row>
    <row r="41">
      <c r="A41" s="5">
        <v>46123.12152777778</v>
      </c>
      <c r="B41" s="6">
        <v>0.0</v>
      </c>
      <c r="C41" s="6">
        <v>0.0</v>
      </c>
      <c r="D41" s="6">
        <v>1.089</v>
      </c>
      <c r="E41" s="6">
        <v>0.363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1.154</v>
      </c>
      <c r="M41" s="6">
        <v>0.846</v>
      </c>
      <c r="N41" s="6">
        <v>31668.971</v>
      </c>
    </row>
    <row r="42">
      <c r="A42" s="5">
        <v>46123.125</v>
      </c>
      <c r="B42" s="6">
        <v>0.0</v>
      </c>
      <c r="C42" s="6">
        <v>0.0</v>
      </c>
      <c r="D42" s="6">
        <v>1.093</v>
      </c>
      <c r="E42" s="6">
        <v>0.364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1.148</v>
      </c>
      <c r="M42" s="6">
        <v>0.852</v>
      </c>
      <c r="N42" s="6">
        <v>31668.991</v>
      </c>
    </row>
    <row r="43">
      <c r="A43" s="5">
        <v>46123.12847222222</v>
      </c>
      <c r="B43" s="6">
        <v>0.0</v>
      </c>
      <c r="C43" s="6">
        <v>0.0</v>
      </c>
      <c r="D43" s="6">
        <v>1.1</v>
      </c>
      <c r="E43" s="6">
        <v>0.367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1.149</v>
      </c>
      <c r="M43" s="6">
        <v>0.851</v>
      </c>
      <c r="N43" s="6">
        <v>31669.01</v>
      </c>
    </row>
    <row r="44">
      <c r="A44" s="5">
        <v>46123.131944444445</v>
      </c>
      <c r="B44" s="6">
        <v>0.0</v>
      </c>
      <c r="C44" s="6">
        <v>0.0</v>
      </c>
      <c r="D44" s="6">
        <v>1.091</v>
      </c>
      <c r="E44" s="6">
        <v>0.364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1.145</v>
      </c>
      <c r="M44" s="6">
        <v>0.855</v>
      </c>
      <c r="N44" s="6">
        <v>31669.029</v>
      </c>
    </row>
    <row r="45">
      <c r="A45" s="5">
        <v>46123.135416666664</v>
      </c>
      <c r="B45" s="6">
        <v>0.0</v>
      </c>
      <c r="C45" s="6">
        <v>0.0</v>
      </c>
      <c r="D45" s="6">
        <v>1.095</v>
      </c>
      <c r="E45" s="6">
        <v>0.365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1.151</v>
      </c>
      <c r="M45" s="6">
        <v>0.849</v>
      </c>
      <c r="N45" s="6">
        <v>31669.048</v>
      </c>
    </row>
    <row r="46">
      <c r="A46" s="5">
        <v>46123.13888888889</v>
      </c>
      <c r="B46" s="6">
        <v>0.0</v>
      </c>
      <c r="C46" s="6">
        <v>0.0</v>
      </c>
      <c r="D46" s="6">
        <v>1.094</v>
      </c>
      <c r="E46" s="6">
        <v>0.365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1.15</v>
      </c>
      <c r="M46" s="6">
        <v>0.85</v>
      </c>
      <c r="N46" s="6">
        <v>31669.067</v>
      </c>
    </row>
    <row r="47">
      <c r="A47" s="5">
        <v>46123.14236111111</v>
      </c>
      <c r="B47" s="6">
        <v>0.0</v>
      </c>
      <c r="C47" s="6">
        <v>0.0</v>
      </c>
      <c r="D47" s="6">
        <v>1.091</v>
      </c>
      <c r="E47" s="6">
        <v>0.364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1.147</v>
      </c>
      <c r="M47" s="6">
        <v>0.853</v>
      </c>
      <c r="N47" s="6">
        <v>31669.086</v>
      </c>
    </row>
    <row r="48">
      <c r="A48" s="5">
        <v>46123.145833333336</v>
      </c>
      <c r="B48" s="6">
        <v>0.0</v>
      </c>
      <c r="C48" s="6">
        <v>0.0</v>
      </c>
      <c r="D48" s="6">
        <v>1.108</v>
      </c>
      <c r="E48" s="6">
        <v>0.369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1.157</v>
      </c>
      <c r="M48" s="6">
        <v>0.843</v>
      </c>
      <c r="N48" s="6">
        <v>31669.106</v>
      </c>
    </row>
    <row r="49">
      <c r="A49" s="5">
        <v>46123.149305555555</v>
      </c>
      <c r="B49" s="6">
        <v>0.0</v>
      </c>
      <c r="C49" s="6">
        <v>0.0</v>
      </c>
      <c r="D49" s="6">
        <v>1.106</v>
      </c>
      <c r="E49" s="6">
        <v>0.369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1.153</v>
      </c>
      <c r="M49" s="6">
        <v>0.847</v>
      </c>
      <c r="N49" s="6">
        <v>31669.125</v>
      </c>
    </row>
    <row r="50">
      <c r="A50" s="5">
        <v>46123.15277777778</v>
      </c>
      <c r="B50" s="6">
        <v>0.0</v>
      </c>
      <c r="C50" s="6">
        <v>0.0</v>
      </c>
      <c r="D50" s="6">
        <v>1.111</v>
      </c>
      <c r="E50" s="6">
        <v>0.37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1.155</v>
      </c>
      <c r="M50" s="6">
        <v>0.845</v>
      </c>
      <c r="N50" s="6">
        <v>31669.144</v>
      </c>
    </row>
    <row r="51">
      <c r="A51" s="5">
        <v>46123.15625</v>
      </c>
      <c r="B51" s="6">
        <v>0.0</v>
      </c>
      <c r="C51" s="6">
        <v>0.0</v>
      </c>
      <c r="D51" s="6">
        <v>1.105</v>
      </c>
      <c r="E51" s="6">
        <v>0.368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1.157</v>
      </c>
      <c r="M51" s="6">
        <v>0.843</v>
      </c>
      <c r="N51" s="6">
        <v>31669.163</v>
      </c>
    </row>
    <row r="52">
      <c r="A52" s="5">
        <v>46123.15972222222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1.156</v>
      </c>
      <c r="M52" s="6">
        <v>0.844</v>
      </c>
      <c r="N52" s="6">
        <v>31669.182</v>
      </c>
    </row>
    <row r="53">
      <c r="A53" s="5">
        <v>46123.163194444445</v>
      </c>
      <c r="B53" s="6">
        <v>0.0</v>
      </c>
      <c r="C53" s="6">
        <v>0.0</v>
      </c>
      <c r="D53" s="6">
        <v>1.097</v>
      </c>
      <c r="E53" s="6">
        <v>0.366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1.156</v>
      </c>
      <c r="M53" s="6">
        <v>0.844</v>
      </c>
      <c r="N53" s="6">
        <v>31669.201</v>
      </c>
    </row>
    <row r="54">
      <c r="A54" s="5">
        <v>46123.166666666664</v>
      </c>
      <c r="B54" s="6">
        <v>0.0</v>
      </c>
      <c r="C54" s="6">
        <v>0.0</v>
      </c>
      <c r="D54" s="6">
        <v>1.107</v>
      </c>
      <c r="E54" s="6">
        <v>0.369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1.162</v>
      </c>
      <c r="M54" s="6">
        <v>0.838</v>
      </c>
      <c r="N54" s="6">
        <v>31669.22</v>
      </c>
    </row>
    <row r="55">
      <c r="A55" s="5">
        <v>46123.17013888889</v>
      </c>
      <c r="B55" s="6">
        <v>0.0</v>
      </c>
      <c r="C55" s="6">
        <v>0.0</v>
      </c>
      <c r="D55" s="6">
        <v>1.099</v>
      </c>
      <c r="E55" s="6">
        <v>0.366</v>
      </c>
      <c r="F55" s="6">
        <v>0.0</v>
      </c>
      <c r="G55" s="6">
        <v>0.0</v>
      </c>
      <c r="H55" s="6">
        <v>-0.226</v>
      </c>
      <c r="I55" s="6">
        <v>-0.226</v>
      </c>
      <c r="J55" s="6">
        <v>0.0</v>
      </c>
      <c r="K55" s="6">
        <v>0.0</v>
      </c>
      <c r="L55" s="6">
        <v>1.159</v>
      </c>
      <c r="M55" s="6">
        <v>0.841</v>
      </c>
      <c r="N55" s="6">
        <v>31669.239</v>
      </c>
    </row>
    <row r="56">
      <c r="A56" s="5">
        <v>46123.17361111111</v>
      </c>
      <c r="B56" s="6">
        <v>0.0</v>
      </c>
      <c r="C56" s="6">
        <v>0.0</v>
      </c>
      <c r="D56" s="6">
        <v>1.098</v>
      </c>
      <c r="E56" s="6">
        <v>0.366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1.158</v>
      </c>
      <c r="M56" s="6">
        <v>0.842</v>
      </c>
      <c r="N56" s="6">
        <v>31669.257</v>
      </c>
    </row>
    <row r="57">
      <c r="A57" s="5">
        <v>46123.177083333336</v>
      </c>
      <c r="B57" s="6">
        <v>0.0</v>
      </c>
      <c r="C57" s="6">
        <v>0.0</v>
      </c>
      <c r="D57" s="6">
        <v>1.096</v>
      </c>
      <c r="E57" s="6">
        <v>0.365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1.158</v>
      </c>
      <c r="M57" s="6">
        <v>0.842</v>
      </c>
      <c r="N57" s="6">
        <v>31669.276</v>
      </c>
    </row>
    <row r="58">
      <c r="A58" s="5">
        <v>46123.180555555555</v>
      </c>
      <c r="B58" s="6">
        <v>0.0</v>
      </c>
      <c r="C58" s="6">
        <v>0.0</v>
      </c>
      <c r="D58" s="6">
        <v>1.101</v>
      </c>
      <c r="E58" s="6">
        <v>0.367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1.161</v>
      </c>
      <c r="M58" s="6">
        <v>0.839</v>
      </c>
      <c r="N58" s="6">
        <v>31669.295</v>
      </c>
    </row>
    <row r="59">
      <c r="A59" s="5">
        <v>46123.18402777778</v>
      </c>
      <c r="B59" s="6">
        <v>0.0</v>
      </c>
      <c r="C59" s="6">
        <v>0.0</v>
      </c>
      <c r="D59" s="6">
        <v>1.094</v>
      </c>
      <c r="E59" s="6">
        <v>0.365</v>
      </c>
      <c r="F59" s="6">
        <v>0.0</v>
      </c>
      <c r="G59" s="6">
        <v>0.0</v>
      </c>
      <c r="H59" s="6">
        <v>-0.222</v>
      </c>
      <c r="I59" s="6">
        <v>-0.222</v>
      </c>
      <c r="J59" s="6">
        <v>0.0</v>
      </c>
      <c r="K59" s="6">
        <v>0.0</v>
      </c>
      <c r="L59" s="6">
        <v>1.17</v>
      </c>
      <c r="M59" s="6">
        <v>0.83</v>
      </c>
      <c r="N59" s="6">
        <v>31669.314</v>
      </c>
    </row>
    <row r="60">
      <c r="A60" s="5">
        <v>46123.1875</v>
      </c>
      <c r="B60" s="6">
        <v>0.0</v>
      </c>
      <c r="C60" s="6">
        <v>0.0</v>
      </c>
      <c r="D60" s="6">
        <v>1.124</v>
      </c>
      <c r="E60" s="6">
        <v>0.375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1.164</v>
      </c>
      <c r="M60" s="6">
        <v>0.836</v>
      </c>
      <c r="N60" s="6">
        <v>31669.333</v>
      </c>
    </row>
    <row r="61">
      <c r="A61" s="5">
        <v>46123.19097222222</v>
      </c>
      <c r="B61" s="6">
        <v>0.0</v>
      </c>
      <c r="C61" s="6">
        <v>0.0</v>
      </c>
      <c r="D61" s="6">
        <v>1.095</v>
      </c>
      <c r="E61" s="6">
        <v>0.365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1.157</v>
      </c>
      <c r="M61" s="6">
        <v>0.843</v>
      </c>
      <c r="N61" s="6">
        <v>31669.352</v>
      </c>
    </row>
    <row r="62">
      <c r="A62" s="5">
        <v>46123.194444444445</v>
      </c>
      <c r="B62" s="6">
        <v>0.0</v>
      </c>
      <c r="C62" s="6">
        <v>0.0</v>
      </c>
      <c r="D62" s="6">
        <v>1.092</v>
      </c>
      <c r="E62" s="6">
        <v>0.364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1.149</v>
      </c>
      <c r="M62" s="6">
        <v>0.851</v>
      </c>
      <c r="N62" s="6">
        <v>31669.371</v>
      </c>
    </row>
    <row r="63">
      <c r="A63" s="5">
        <v>46123.197916666664</v>
      </c>
      <c r="B63" s="6">
        <v>0.0</v>
      </c>
      <c r="C63" s="6">
        <v>0.0</v>
      </c>
      <c r="D63" s="6">
        <v>1.113</v>
      </c>
      <c r="E63" s="6">
        <v>0.371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1.156</v>
      </c>
      <c r="M63" s="6">
        <v>0.844</v>
      </c>
      <c r="N63" s="6">
        <v>31669.39</v>
      </c>
    </row>
    <row r="64">
      <c r="A64" s="5">
        <v>46123.20138888889</v>
      </c>
      <c r="B64" s="6">
        <v>0.0</v>
      </c>
      <c r="C64" s="6">
        <v>0.0</v>
      </c>
      <c r="D64" s="6">
        <v>1.092</v>
      </c>
      <c r="E64" s="6">
        <v>0.364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1.154</v>
      </c>
      <c r="M64" s="6">
        <v>0.846</v>
      </c>
      <c r="N64" s="6">
        <v>31669.409</v>
      </c>
    </row>
    <row r="65">
      <c r="A65" s="5">
        <v>46123.20486111111</v>
      </c>
      <c r="B65" s="6">
        <v>0.0</v>
      </c>
      <c r="C65" s="6">
        <v>0.0</v>
      </c>
      <c r="D65" s="6">
        <v>1.109</v>
      </c>
      <c r="E65" s="6">
        <v>0.37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1.157</v>
      </c>
      <c r="M65" s="6">
        <v>0.843</v>
      </c>
      <c r="N65" s="6">
        <v>31669.428</v>
      </c>
    </row>
    <row r="66">
      <c r="A66" s="5">
        <v>46123.208333333336</v>
      </c>
      <c r="B66" s="6">
        <v>0.0</v>
      </c>
      <c r="C66" s="6">
        <v>0.0</v>
      </c>
      <c r="D66" s="6">
        <v>1.098</v>
      </c>
      <c r="E66" s="6">
        <v>0.366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1.154</v>
      </c>
      <c r="M66" s="6">
        <v>0.846</v>
      </c>
      <c r="N66" s="6">
        <v>31669.447</v>
      </c>
    </row>
    <row r="67">
      <c r="A67" s="5">
        <v>46123.211805555555</v>
      </c>
      <c r="B67" s="6">
        <v>0.0</v>
      </c>
      <c r="C67" s="6">
        <v>0.0</v>
      </c>
      <c r="D67" s="6">
        <v>1.106</v>
      </c>
      <c r="E67" s="6">
        <v>0.369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1.149</v>
      </c>
      <c r="M67" s="6">
        <v>0.851</v>
      </c>
      <c r="N67" s="6">
        <v>31669.466</v>
      </c>
    </row>
    <row r="68">
      <c r="A68" s="5">
        <v>46123.21527777778</v>
      </c>
      <c r="B68" s="6">
        <v>0.0</v>
      </c>
      <c r="C68" s="6">
        <v>0.0</v>
      </c>
      <c r="D68" s="6">
        <v>1.122</v>
      </c>
      <c r="E68" s="6">
        <v>0.374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1.16</v>
      </c>
      <c r="M68" s="6">
        <v>0.84</v>
      </c>
      <c r="N68" s="6">
        <v>31669.485</v>
      </c>
    </row>
    <row r="69">
      <c r="A69" s="5">
        <v>46123.21875</v>
      </c>
      <c r="B69" s="6">
        <v>0.0</v>
      </c>
      <c r="C69" s="6">
        <v>0.0</v>
      </c>
      <c r="D69" s="6">
        <v>1.106</v>
      </c>
      <c r="E69" s="6">
        <v>0.369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1.157</v>
      </c>
      <c r="M69" s="6">
        <v>0.843</v>
      </c>
      <c r="N69" s="6">
        <v>31669.504</v>
      </c>
    </row>
    <row r="70">
      <c r="A70" s="5">
        <v>46123.22222222222</v>
      </c>
      <c r="B70" s="6">
        <v>0.0</v>
      </c>
      <c r="C70" s="6">
        <v>0.0</v>
      </c>
      <c r="D70" s="6">
        <v>1.104</v>
      </c>
      <c r="E70" s="6">
        <v>0.368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1.159</v>
      </c>
      <c r="M70" s="6">
        <v>0.841</v>
      </c>
      <c r="N70" s="6">
        <v>31669.523</v>
      </c>
    </row>
    <row r="71">
      <c r="A71" s="5">
        <v>46123.225694444445</v>
      </c>
      <c r="B71" s="6">
        <v>0.0</v>
      </c>
      <c r="C71" s="6">
        <v>0.0</v>
      </c>
      <c r="D71" s="6">
        <v>1.116</v>
      </c>
      <c r="E71" s="6">
        <v>0.372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1.166</v>
      </c>
      <c r="M71" s="6">
        <v>0.834</v>
      </c>
      <c r="N71" s="6">
        <v>31669.542</v>
      </c>
    </row>
    <row r="72">
      <c r="A72" s="5">
        <v>46123.229166666664</v>
      </c>
      <c r="B72" s="6">
        <v>0.0</v>
      </c>
      <c r="C72" s="6">
        <v>0.0</v>
      </c>
      <c r="D72" s="6">
        <v>1.125</v>
      </c>
      <c r="E72" s="6">
        <v>0.375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1.172</v>
      </c>
      <c r="M72" s="6">
        <v>0.828</v>
      </c>
      <c r="N72" s="6">
        <v>31669.561</v>
      </c>
    </row>
    <row r="73">
      <c r="A73" s="5">
        <v>46123.23263888889</v>
      </c>
      <c r="B73" s="6">
        <v>0.0</v>
      </c>
      <c r="C73" s="6">
        <v>0.0</v>
      </c>
      <c r="D73" s="6">
        <v>1.11</v>
      </c>
      <c r="E73" s="6">
        <v>0.37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1.167</v>
      </c>
      <c r="M73" s="6">
        <v>0.833</v>
      </c>
      <c r="N73" s="6">
        <v>31669.58</v>
      </c>
    </row>
    <row r="74">
      <c r="A74" s="5">
        <v>46123.23611111111</v>
      </c>
      <c r="B74" s="6">
        <v>0.0</v>
      </c>
      <c r="C74" s="6">
        <v>0.0</v>
      </c>
      <c r="D74" s="6">
        <v>1.111</v>
      </c>
      <c r="E74" s="6">
        <v>0.37</v>
      </c>
      <c r="F74" s="6">
        <v>0.0</v>
      </c>
      <c r="G74" s="6">
        <v>0.0</v>
      </c>
      <c r="H74" s="6">
        <v>-0.226</v>
      </c>
      <c r="I74" s="6">
        <v>-0.226</v>
      </c>
      <c r="J74" s="6">
        <v>0.0</v>
      </c>
      <c r="K74" s="6">
        <v>0.0</v>
      </c>
      <c r="L74" s="6">
        <v>1.166</v>
      </c>
      <c r="M74" s="6">
        <v>0.834</v>
      </c>
      <c r="N74" s="6">
        <v>31669.599</v>
      </c>
    </row>
    <row r="75">
      <c r="A75" s="5">
        <v>46123.239583333336</v>
      </c>
      <c r="B75" s="6">
        <v>0.0</v>
      </c>
      <c r="C75" s="6">
        <v>0.0</v>
      </c>
      <c r="D75" s="6">
        <v>1.109</v>
      </c>
      <c r="E75" s="6">
        <v>0.37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1.155</v>
      </c>
      <c r="M75" s="6">
        <v>0.845</v>
      </c>
      <c r="N75" s="6">
        <v>31669.618</v>
      </c>
    </row>
    <row r="76">
      <c r="A76" s="5">
        <v>46123.243055555555</v>
      </c>
      <c r="B76" s="6">
        <v>0.0</v>
      </c>
      <c r="C76" s="6">
        <v>0.0</v>
      </c>
      <c r="D76" s="6">
        <v>1.121</v>
      </c>
      <c r="E76" s="6">
        <v>0.374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1.168</v>
      </c>
      <c r="M76" s="6">
        <v>0.832</v>
      </c>
      <c r="N76" s="6">
        <v>31669.637</v>
      </c>
    </row>
    <row r="77">
      <c r="A77" s="5">
        <v>46123.24652777778</v>
      </c>
      <c r="B77" s="6">
        <v>0.0</v>
      </c>
      <c r="C77" s="6">
        <v>0.0</v>
      </c>
      <c r="D77" s="6">
        <v>1.118</v>
      </c>
      <c r="E77" s="6">
        <v>0.373</v>
      </c>
      <c r="F77" s="6">
        <v>0.0</v>
      </c>
      <c r="G77" s="6">
        <v>0.0</v>
      </c>
      <c r="H77" s="6">
        <v>-0.226</v>
      </c>
      <c r="I77" s="6">
        <v>-0.226</v>
      </c>
      <c r="J77" s="6">
        <v>0.0</v>
      </c>
      <c r="K77" s="6">
        <v>0.0</v>
      </c>
      <c r="L77" s="6">
        <v>1.163</v>
      </c>
      <c r="M77" s="6">
        <v>0.837</v>
      </c>
      <c r="N77" s="6">
        <v>31669.655</v>
      </c>
    </row>
    <row r="78">
      <c r="A78" s="5">
        <v>46123.25</v>
      </c>
      <c r="B78" s="6">
        <v>0.182</v>
      </c>
      <c r="C78" s="6">
        <v>1.668</v>
      </c>
      <c r="D78" s="6">
        <v>2.009</v>
      </c>
      <c r="E78" s="6">
        <v>1.286</v>
      </c>
      <c r="F78" s="6">
        <v>0.028</v>
      </c>
      <c r="G78" s="6">
        <v>0.052</v>
      </c>
      <c r="H78" s="6">
        <v>-0.164</v>
      </c>
      <c r="I78" s="6">
        <v>-0.084</v>
      </c>
      <c r="J78" s="6">
        <v>0.648</v>
      </c>
      <c r="K78" s="6">
        <v>0.129</v>
      </c>
      <c r="L78" s="6">
        <v>1.66</v>
      </c>
      <c r="M78" s="6">
        <v>0.264</v>
      </c>
      <c r="N78" s="6">
        <v>31669.674</v>
      </c>
    </row>
    <row r="79">
      <c r="A79" s="5">
        <v>46123.25347222222</v>
      </c>
      <c r="B79" s="6">
        <v>0.172</v>
      </c>
      <c r="C79" s="6">
        <v>1.531</v>
      </c>
      <c r="D79" s="6">
        <v>1.928</v>
      </c>
      <c r="E79" s="6">
        <v>1.21</v>
      </c>
      <c r="F79" s="6">
        <v>0.028</v>
      </c>
      <c r="G79" s="6">
        <v>0.074</v>
      </c>
      <c r="H79" s="6">
        <v>-0.138</v>
      </c>
      <c r="I79" s="6">
        <v>-0.036</v>
      </c>
      <c r="J79" s="6">
        <v>0.673</v>
      </c>
      <c r="K79" s="6">
        <v>0.201</v>
      </c>
      <c r="L79" s="6">
        <v>1.702</v>
      </c>
      <c r="M79" s="6">
        <v>0.275</v>
      </c>
      <c r="N79" s="6">
        <v>31669.695</v>
      </c>
    </row>
    <row r="80">
      <c r="A80" s="5">
        <v>46123.256944444445</v>
      </c>
      <c r="B80" s="6">
        <v>0.174</v>
      </c>
      <c r="C80" s="6">
        <v>1.596</v>
      </c>
      <c r="D80" s="6">
        <v>1.858</v>
      </c>
      <c r="E80" s="6">
        <v>1.209</v>
      </c>
      <c r="F80" s="6">
        <v>0.031</v>
      </c>
      <c r="G80" s="6">
        <v>0.128</v>
      </c>
      <c r="H80" s="6">
        <v>-0.076</v>
      </c>
      <c r="I80" s="6">
        <v>0.083</v>
      </c>
      <c r="J80" s="6">
        <v>0.759</v>
      </c>
      <c r="K80" s="6">
        <v>0.335</v>
      </c>
      <c r="L80" s="6">
        <v>1.829</v>
      </c>
      <c r="M80" s="6">
        <v>0.271</v>
      </c>
      <c r="N80" s="6">
        <v>31669.715</v>
      </c>
    </row>
    <row r="81">
      <c r="A81" s="5">
        <v>46123.260416666664</v>
      </c>
      <c r="B81" s="6">
        <v>0.164</v>
      </c>
      <c r="C81" s="6">
        <v>1.628</v>
      </c>
      <c r="D81" s="6">
        <v>1.64</v>
      </c>
      <c r="E81" s="6">
        <v>1.144</v>
      </c>
      <c r="F81" s="6">
        <v>0.032</v>
      </c>
      <c r="G81" s="6">
        <v>0.181</v>
      </c>
      <c r="H81" s="6">
        <v>-0.043</v>
      </c>
      <c r="I81" s="6">
        <v>0.17</v>
      </c>
      <c r="J81" s="6">
        <v>0.812</v>
      </c>
      <c r="K81" s="6">
        <v>0.464</v>
      </c>
      <c r="L81" s="6">
        <v>1.891</v>
      </c>
      <c r="M81" s="6">
        <v>0.311</v>
      </c>
      <c r="N81" s="6">
        <v>31669.736</v>
      </c>
    </row>
    <row r="82">
      <c r="A82" s="5">
        <v>46123.26388888889</v>
      </c>
      <c r="B82" s="6">
        <v>0.181</v>
      </c>
      <c r="C82" s="6">
        <v>1.771</v>
      </c>
      <c r="D82" s="6">
        <v>1.724</v>
      </c>
      <c r="E82" s="6">
        <v>1.225</v>
      </c>
      <c r="F82" s="6">
        <v>0.038</v>
      </c>
      <c r="G82" s="6">
        <v>0.216</v>
      </c>
      <c r="H82" s="6">
        <v>0.026</v>
      </c>
      <c r="I82" s="6">
        <v>0.28</v>
      </c>
      <c r="J82" s="6">
        <v>0.877</v>
      </c>
      <c r="K82" s="6">
        <v>0.508</v>
      </c>
      <c r="L82" s="6">
        <v>0.064</v>
      </c>
      <c r="M82" s="6">
        <v>0.317</v>
      </c>
      <c r="N82" s="6">
        <v>31669.757</v>
      </c>
    </row>
    <row r="83">
      <c r="A83" s="5">
        <v>46123.26736111111</v>
      </c>
      <c r="B83" s="6">
        <v>0.185</v>
      </c>
      <c r="C83" s="6">
        <v>2.025</v>
      </c>
      <c r="D83" s="6">
        <v>1.726</v>
      </c>
      <c r="E83" s="6">
        <v>1.312</v>
      </c>
      <c r="F83" s="6">
        <v>0.042</v>
      </c>
      <c r="G83" s="6">
        <v>0.34</v>
      </c>
      <c r="H83" s="6">
        <v>0.137</v>
      </c>
      <c r="I83" s="6">
        <v>0.519</v>
      </c>
      <c r="J83" s="6">
        <v>0.948</v>
      </c>
      <c r="K83" s="6">
        <v>0.701</v>
      </c>
      <c r="L83" s="6">
        <v>0.331</v>
      </c>
      <c r="M83" s="6">
        <v>0.55</v>
      </c>
      <c r="N83" s="6">
        <v>31669.791</v>
      </c>
    </row>
    <row r="84">
      <c r="A84" s="5">
        <v>46123.270833333336</v>
      </c>
      <c r="B84" s="6">
        <v>0.165</v>
      </c>
      <c r="C84" s="6">
        <v>2.029</v>
      </c>
      <c r="D84" s="6">
        <v>1.268</v>
      </c>
      <c r="E84" s="6">
        <v>1.154</v>
      </c>
      <c r="F84" s="6">
        <v>0.037</v>
      </c>
      <c r="G84" s="6">
        <v>0.429</v>
      </c>
      <c r="H84" s="6">
        <v>0.174</v>
      </c>
      <c r="I84" s="6">
        <v>0.64</v>
      </c>
      <c r="J84" s="6">
        <v>1.056</v>
      </c>
      <c r="K84" s="6">
        <v>0.887</v>
      </c>
      <c r="L84" s="6">
        <v>0.576</v>
      </c>
      <c r="M84" s="6">
        <v>0.776</v>
      </c>
      <c r="N84" s="6">
        <v>31669.838</v>
      </c>
    </row>
    <row r="85">
      <c r="A85" s="5">
        <v>46123.274305555555</v>
      </c>
      <c r="B85" s="6">
        <v>0.175</v>
      </c>
      <c r="C85" s="6">
        <v>2.137</v>
      </c>
      <c r="D85" s="6">
        <v>1.422</v>
      </c>
      <c r="E85" s="6">
        <v>1.245</v>
      </c>
      <c r="F85" s="6">
        <v>0.039</v>
      </c>
      <c r="G85" s="6">
        <v>0.462</v>
      </c>
      <c r="H85" s="6">
        <v>0.228</v>
      </c>
      <c r="I85" s="6">
        <v>0.729</v>
      </c>
      <c r="J85" s="6">
        <v>1.066</v>
      </c>
      <c r="K85" s="6">
        <v>0.904</v>
      </c>
      <c r="L85" s="6">
        <v>0.671</v>
      </c>
      <c r="M85" s="6">
        <v>0.816</v>
      </c>
      <c r="N85" s="6">
        <v>31669.896</v>
      </c>
    </row>
    <row r="86">
      <c r="A86" s="5">
        <v>46123.27777777778</v>
      </c>
      <c r="B86" s="6">
        <v>0.202</v>
      </c>
      <c r="C86" s="6">
        <v>2.528</v>
      </c>
      <c r="D86" s="6">
        <v>1.709</v>
      </c>
      <c r="E86" s="6">
        <v>1.48</v>
      </c>
      <c r="F86" s="6">
        <v>0.043</v>
      </c>
      <c r="G86" s="6">
        <v>0.562</v>
      </c>
      <c r="H86" s="6">
        <v>0.327</v>
      </c>
      <c r="I86" s="6">
        <v>0.932</v>
      </c>
      <c r="J86" s="6">
        <v>1.095</v>
      </c>
      <c r="K86" s="6">
        <v>0.93</v>
      </c>
      <c r="L86" s="6">
        <v>0.8</v>
      </c>
      <c r="M86" s="6">
        <v>0.879</v>
      </c>
      <c r="N86" s="6">
        <v>31669.968</v>
      </c>
    </row>
    <row r="87">
      <c r="A87" s="5">
        <v>46123.28125</v>
      </c>
      <c r="B87" s="6">
        <v>0.226</v>
      </c>
      <c r="C87" s="6">
        <v>2.821</v>
      </c>
      <c r="D87" s="6">
        <v>2.031</v>
      </c>
      <c r="E87" s="6">
        <v>1.693</v>
      </c>
      <c r="F87" s="6">
        <v>0.047</v>
      </c>
      <c r="G87" s="6">
        <v>0.637</v>
      </c>
      <c r="H87" s="6">
        <v>0.414</v>
      </c>
      <c r="I87" s="6">
        <v>1.098</v>
      </c>
      <c r="J87" s="6">
        <v>1.113</v>
      </c>
      <c r="K87" s="6">
        <v>0.943</v>
      </c>
      <c r="L87" s="6">
        <v>0.849</v>
      </c>
      <c r="M87" s="6">
        <v>0.903</v>
      </c>
      <c r="N87" s="6">
        <v>31670.05</v>
      </c>
    </row>
    <row r="88">
      <c r="A88" s="5">
        <v>46123.28472222222</v>
      </c>
      <c r="B88" s="6">
        <v>0.268</v>
      </c>
      <c r="C88" s="6">
        <v>3.454</v>
      </c>
      <c r="D88" s="6">
        <v>2.614</v>
      </c>
      <c r="E88" s="6">
        <v>2.112</v>
      </c>
      <c r="F88" s="6">
        <v>0.054</v>
      </c>
      <c r="G88" s="6">
        <v>0.796</v>
      </c>
      <c r="H88" s="6">
        <v>0.575</v>
      </c>
      <c r="I88" s="6">
        <v>1.425</v>
      </c>
      <c r="J88" s="6">
        <v>1.144</v>
      </c>
      <c r="K88" s="6">
        <v>0.961</v>
      </c>
      <c r="L88" s="6">
        <v>0.914</v>
      </c>
      <c r="M88" s="6">
        <v>0.937</v>
      </c>
      <c r="N88" s="6">
        <v>31670.152</v>
      </c>
    </row>
    <row r="89">
      <c r="A89" s="5">
        <v>46123.288194444445</v>
      </c>
      <c r="B89" s="6">
        <v>0.256</v>
      </c>
      <c r="C89" s="6">
        <v>3.265</v>
      </c>
      <c r="D89" s="6">
        <v>2.451</v>
      </c>
      <c r="E89" s="6">
        <v>1.991</v>
      </c>
      <c r="F89" s="6">
        <v>0.052</v>
      </c>
      <c r="G89" s="6">
        <v>0.748</v>
      </c>
      <c r="H89" s="6">
        <v>0.532</v>
      </c>
      <c r="I89" s="6">
        <v>1.332</v>
      </c>
      <c r="J89" s="6">
        <v>1.14</v>
      </c>
      <c r="K89" s="6">
        <v>0.956</v>
      </c>
      <c r="L89" s="6">
        <v>0.908</v>
      </c>
      <c r="M89" s="6">
        <v>0.932</v>
      </c>
      <c r="N89" s="6">
        <v>31670.271</v>
      </c>
    </row>
    <row r="90">
      <c r="A90" s="5">
        <v>46123.291666666664</v>
      </c>
      <c r="B90" s="6">
        <v>0.319</v>
      </c>
      <c r="C90" s="6">
        <v>4.159</v>
      </c>
      <c r="D90" s="6">
        <v>3.334</v>
      </c>
      <c r="E90" s="6">
        <v>2.604</v>
      </c>
      <c r="F90" s="6">
        <v>0.062</v>
      </c>
      <c r="G90" s="6">
        <v>0.968</v>
      </c>
      <c r="H90" s="6">
        <v>0.759</v>
      </c>
      <c r="I90" s="6">
        <v>1.789</v>
      </c>
      <c r="J90" s="6">
        <v>1.182</v>
      </c>
      <c r="K90" s="6">
        <v>0.972</v>
      </c>
      <c r="L90" s="6">
        <v>0.951</v>
      </c>
      <c r="M90" s="6">
        <v>0.957</v>
      </c>
      <c r="N90" s="6">
        <v>31670.403</v>
      </c>
    </row>
    <row r="91">
      <c r="A91" s="5">
        <v>46123.29513888889</v>
      </c>
      <c r="B91" s="6">
        <v>0.321</v>
      </c>
      <c r="C91" s="6">
        <v>4.267</v>
      </c>
      <c r="D91" s="6">
        <v>3.464</v>
      </c>
      <c r="E91" s="6">
        <v>2.684</v>
      </c>
      <c r="F91" s="6">
        <v>0.062</v>
      </c>
      <c r="G91" s="6">
        <v>0.998</v>
      </c>
      <c r="H91" s="6">
        <v>0.79</v>
      </c>
      <c r="I91" s="6">
        <v>1.85</v>
      </c>
      <c r="J91" s="6">
        <v>1.185</v>
      </c>
      <c r="K91" s="6">
        <v>0.975</v>
      </c>
      <c r="L91" s="6">
        <v>0.95</v>
      </c>
      <c r="M91" s="6">
        <v>0.958</v>
      </c>
      <c r="N91" s="6">
        <v>31670.537</v>
      </c>
    </row>
    <row r="92">
      <c r="A92" s="5">
        <v>46123.29861111111</v>
      </c>
      <c r="B92" s="6">
        <v>0.361</v>
      </c>
      <c r="C92" s="6">
        <v>4.869</v>
      </c>
      <c r="D92" s="6">
        <v>4.083</v>
      </c>
      <c r="E92" s="6">
        <v>3.104</v>
      </c>
      <c r="F92" s="6">
        <v>0.068</v>
      </c>
      <c r="G92" s="6">
        <v>1.148</v>
      </c>
      <c r="H92" s="6">
        <v>0.948</v>
      </c>
      <c r="I92" s="6">
        <v>2.164</v>
      </c>
      <c r="J92" s="6">
        <v>1.207</v>
      </c>
      <c r="K92" s="6">
        <v>0.982</v>
      </c>
      <c r="L92" s="6">
        <v>0.965</v>
      </c>
      <c r="M92" s="6">
        <v>0.967</v>
      </c>
      <c r="N92" s="6">
        <v>31670.698</v>
      </c>
    </row>
    <row r="93">
      <c r="A93" s="5">
        <v>46123.302083333336</v>
      </c>
      <c r="B93" s="6">
        <v>0.373</v>
      </c>
      <c r="C93" s="6">
        <v>5.013</v>
      </c>
      <c r="D93" s="6">
        <v>4.232</v>
      </c>
      <c r="E93" s="6">
        <v>3.206</v>
      </c>
      <c r="F93" s="6">
        <v>0.071</v>
      </c>
      <c r="G93" s="6">
        <v>1.187</v>
      </c>
      <c r="H93" s="6">
        <v>0.984</v>
      </c>
      <c r="I93" s="6">
        <v>2.242</v>
      </c>
      <c r="J93" s="6">
        <v>1.207</v>
      </c>
      <c r="K93" s="6">
        <v>0.983</v>
      </c>
      <c r="L93" s="6">
        <v>0.965</v>
      </c>
      <c r="M93" s="6">
        <v>0.968</v>
      </c>
      <c r="N93" s="6">
        <v>31670.882</v>
      </c>
    </row>
    <row r="94">
      <c r="A94" s="5">
        <v>46123.305555555555</v>
      </c>
      <c r="B94" s="6">
        <v>0.322</v>
      </c>
      <c r="C94" s="6">
        <v>4.229</v>
      </c>
      <c r="D94" s="6">
        <v>3.386</v>
      </c>
      <c r="E94" s="6">
        <v>2.646</v>
      </c>
      <c r="F94" s="6">
        <v>0.065</v>
      </c>
      <c r="G94" s="6">
        <v>0.999</v>
      </c>
      <c r="H94" s="6">
        <v>0.784</v>
      </c>
      <c r="I94" s="6">
        <v>1.848</v>
      </c>
      <c r="J94" s="6">
        <v>1.174</v>
      </c>
      <c r="K94" s="6">
        <v>0.969</v>
      </c>
      <c r="L94" s="6">
        <v>0.949</v>
      </c>
      <c r="M94" s="6">
        <v>0.954</v>
      </c>
      <c r="N94" s="6">
        <v>31671.047</v>
      </c>
    </row>
    <row r="95">
      <c r="A95" s="5">
        <v>46123.30902777778</v>
      </c>
      <c r="B95" s="6">
        <v>0.421</v>
      </c>
      <c r="C95" s="6">
        <v>5.659</v>
      </c>
      <c r="D95" s="6">
        <v>4.833</v>
      </c>
      <c r="E95" s="6">
        <v>3.637</v>
      </c>
      <c r="F95" s="6">
        <v>0.081</v>
      </c>
      <c r="G95" s="6">
        <v>1.361</v>
      </c>
      <c r="H95" s="6">
        <v>1.15</v>
      </c>
      <c r="I95" s="6">
        <v>2.592</v>
      </c>
      <c r="J95" s="6">
        <v>1.212</v>
      </c>
      <c r="K95" s="6">
        <v>0.985</v>
      </c>
      <c r="L95" s="6">
        <v>0.974</v>
      </c>
      <c r="M95" s="6">
        <v>0.973</v>
      </c>
      <c r="N95" s="6">
        <v>31671.238</v>
      </c>
    </row>
    <row r="96">
      <c r="A96" s="5">
        <v>46123.3125</v>
      </c>
      <c r="B96" s="6">
        <v>0.375</v>
      </c>
      <c r="C96" s="6">
        <v>5.005</v>
      </c>
      <c r="D96" s="6">
        <v>4.188</v>
      </c>
      <c r="E96" s="6">
        <v>3.189</v>
      </c>
      <c r="F96" s="6">
        <v>0.073</v>
      </c>
      <c r="G96" s="6">
        <v>1.197</v>
      </c>
      <c r="H96" s="6">
        <v>0.986</v>
      </c>
      <c r="I96" s="6">
        <v>2.256</v>
      </c>
      <c r="J96" s="6">
        <v>1.2</v>
      </c>
      <c r="K96" s="6">
        <v>0.98</v>
      </c>
      <c r="L96" s="6">
        <v>0.964</v>
      </c>
      <c r="M96" s="6">
        <v>0.966</v>
      </c>
      <c r="N96" s="6">
        <v>31671.444</v>
      </c>
    </row>
    <row r="97">
      <c r="A97" s="5">
        <v>46123.31597222222</v>
      </c>
      <c r="B97" s="6">
        <v>0.368</v>
      </c>
      <c r="C97" s="6">
        <v>4.88</v>
      </c>
      <c r="D97" s="6">
        <v>4.16</v>
      </c>
      <c r="E97" s="6">
        <v>3.136</v>
      </c>
      <c r="F97" s="6">
        <v>0.071</v>
      </c>
      <c r="G97" s="6">
        <v>1.163</v>
      </c>
      <c r="H97" s="6">
        <v>0.977</v>
      </c>
      <c r="I97" s="6">
        <v>2.211</v>
      </c>
      <c r="J97" s="6">
        <v>1.198</v>
      </c>
      <c r="K97" s="6">
        <v>0.979</v>
      </c>
      <c r="L97" s="6">
        <v>0.964</v>
      </c>
      <c r="M97" s="6">
        <v>0.965</v>
      </c>
      <c r="N97" s="6">
        <v>31671.626</v>
      </c>
    </row>
    <row r="98">
      <c r="A98" s="5">
        <v>46123.319444444445</v>
      </c>
      <c r="B98" s="6">
        <v>0.522</v>
      </c>
      <c r="C98" s="6">
        <v>7.275</v>
      </c>
      <c r="D98" s="6">
        <v>6.483</v>
      </c>
      <c r="E98" s="6">
        <v>4.76</v>
      </c>
      <c r="F98" s="6">
        <v>0.095</v>
      </c>
      <c r="G98" s="6">
        <v>1.764</v>
      </c>
      <c r="H98" s="6">
        <v>1.558</v>
      </c>
      <c r="I98" s="6">
        <v>3.417</v>
      </c>
      <c r="J98" s="6">
        <v>1.25</v>
      </c>
      <c r="K98" s="6">
        <v>0.993</v>
      </c>
      <c r="L98" s="6">
        <v>0.987</v>
      </c>
      <c r="M98" s="6">
        <v>0.981</v>
      </c>
      <c r="N98" s="6">
        <v>31671.864</v>
      </c>
    </row>
    <row r="99">
      <c r="A99" s="5">
        <v>46123.322916666664</v>
      </c>
      <c r="B99" s="6">
        <v>0.507</v>
      </c>
      <c r="C99" s="6">
        <v>7.013</v>
      </c>
      <c r="D99" s="6">
        <v>6.282</v>
      </c>
      <c r="E99" s="6">
        <v>4.601</v>
      </c>
      <c r="F99" s="6">
        <v>0.093</v>
      </c>
      <c r="G99" s="6">
        <v>1.703</v>
      </c>
      <c r="H99" s="6">
        <v>1.514</v>
      </c>
      <c r="I99" s="6">
        <v>3.31</v>
      </c>
      <c r="J99" s="6">
        <v>1.245</v>
      </c>
      <c r="K99" s="6">
        <v>0.992</v>
      </c>
      <c r="L99" s="6">
        <v>0.986</v>
      </c>
      <c r="M99" s="6">
        <v>0.981</v>
      </c>
      <c r="N99" s="6">
        <v>31672.137</v>
      </c>
    </row>
    <row r="100">
      <c r="A100" s="5">
        <v>46123.32638888889</v>
      </c>
      <c r="B100" s="6">
        <v>0.481</v>
      </c>
      <c r="C100" s="6">
        <v>6.587</v>
      </c>
      <c r="D100" s="6">
        <v>6.009</v>
      </c>
      <c r="E100" s="6">
        <v>4.359</v>
      </c>
      <c r="F100" s="6">
        <v>0.089</v>
      </c>
      <c r="G100" s="6">
        <v>1.598</v>
      </c>
      <c r="H100" s="6">
        <v>1.448</v>
      </c>
      <c r="I100" s="6">
        <v>3.135</v>
      </c>
      <c r="J100" s="6">
        <v>1.241</v>
      </c>
      <c r="K100" s="6">
        <v>0.991</v>
      </c>
      <c r="L100" s="6">
        <v>0.984</v>
      </c>
      <c r="M100" s="6">
        <v>0.979</v>
      </c>
      <c r="N100" s="6">
        <v>31672.375</v>
      </c>
    </row>
    <row r="101">
      <c r="A101" s="5">
        <v>46123.32986111111</v>
      </c>
      <c r="B101" s="6">
        <v>0.624</v>
      </c>
      <c r="C101" s="6">
        <v>9.005</v>
      </c>
      <c r="D101" s="6">
        <v>8.272</v>
      </c>
      <c r="E101" s="6">
        <v>5.967</v>
      </c>
      <c r="F101" s="6">
        <v>0.11</v>
      </c>
      <c r="G101" s="6">
        <v>2.197</v>
      </c>
      <c r="H101" s="6">
        <v>2.018</v>
      </c>
      <c r="I101" s="6">
        <v>4.325</v>
      </c>
      <c r="J101" s="6">
        <v>1.278</v>
      </c>
      <c r="K101" s="6">
        <v>0.995</v>
      </c>
      <c r="L101" s="6">
        <v>0.992</v>
      </c>
      <c r="M101" s="6">
        <v>0.984</v>
      </c>
      <c r="N101" s="6">
        <v>31672.783</v>
      </c>
    </row>
    <row r="102">
      <c r="A102" s="5">
        <v>46123.333333333336</v>
      </c>
      <c r="B102" s="6">
        <v>0.561</v>
      </c>
      <c r="C102" s="6">
        <v>7.916</v>
      </c>
      <c r="D102" s="6">
        <v>7.293</v>
      </c>
      <c r="E102" s="6">
        <v>5.257</v>
      </c>
      <c r="F102" s="6">
        <v>0.1</v>
      </c>
      <c r="G102" s="6">
        <v>1.923</v>
      </c>
      <c r="H102" s="6">
        <v>1.771</v>
      </c>
      <c r="I102" s="6">
        <v>3.794</v>
      </c>
      <c r="J102" s="6">
        <v>1.264</v>
      </c>
      <c r="K102" s="6">
        <v>0.994</v>
      </c>
      <c r="L102" s="6">
        <v>0.991</v>
      </c>
      <c r="M102" s="6">
        <v>0.983</v>
      </c>
      <c r="N102" s="6">
        <v>31673.119</v>
      </c>
    </row>
    <row r="103">
      <c r="A103" s="5">
        <v>46123.336805555555</v>
      </c>
      <c r="B103" s="6">
        <v>0.656</v>
      </c>
      <c r="C103" s="6">
        <v>9.545</v>
      </c>
      <c r="D103" s="6">
        <v>9.015</v>
      </c>
      <c r="E103" s="6">
        <v>6.405</v>
      </c>
      <c r="F103" s="6">
        <v>0.112</v>
      </c>
      <c r="G103" s="6">
        <v>2.323</v>
      </c>
      <c r="H103" s="6">
        <v>2.188</v>
      </c>
      <c r="I103" s="6">
        <v>4.623</v>
      </c>
      <c r="J103" s="6">
        <v>1.293</v>
      </c>
      <c r="K103" s="6">
        <v>0.996</v>
      </c>
      <c r="L103" s="6">
        <v>1.006</v>
      </c>
      <c r="M103" s="6">
        <v>0.985</v>
      </c>
      <c r="N103" s="6">
        <v>31673.503</v>
      </c>
    </row>
    <row r="104">
      <c r="A104" s="5">
        <v>46123.34027777778</v>
      </c>
      <c r="B104" s="6">
        <v>0.757</v>
      </c>
      <c r="C104" s="6">
        <v>11.404</v>
      </c>
      <c r="D104" s="6">
        <v>10.833</v>
      </c>
      <c r="E104" s="6">
        <v>7.664</v>
      </c>
      <c r="F104" s="6">
        <v>0.127</v>
      </c>
      <c r="G104" s="6">
        <v>2.787</v>
      </c>
      <c r="H104" s="6">
        <v>2.646</v>
      </c>
      <c r="I104" s="6">
        <v>5.56</v>
      </c>
      <c r="J104" s="6">
        <v>1.313</v>
      </c>
      <c r="K104" s="6">
        <v>0.997</v>
      </c>
      <c r="L104" s="6">
        <v>1.004</v>
      </c>
      <c r="M104" s="6">
        <v>0.986</v>
      </c>
      <c r="N104" s="6">
        <v>31673.921</v>
      </c>
    </row>
    <row r="105">
      <c r="A105" s="5">
        <v>46123.34375</v>
      </c>
      <c r="B105" s="6">
        <v>0.727</v>
      </c>
      <c r="C105" s="6">
        <v>10.81</v>
      </c>
      <c r="D105" s="6">
        <v>10.249</v>
      </c>
      <c r="E105" s="6">
        <v>7.262</v>
      </c>
      <c r="F105" s="6">
        <v>0.122</v>
      </c>
      <c r="G105" s="6">
        <v>2.644</v>
      </c>
      <c r="H105" s="6">
        <v>2.499</v>
      </c>
      <c r="I105" s="6">
        <v>5.265</v>
      </c>
      <c r="J105" s="6">
        <v>1.307</v>
      </c>
      <c r="K105" s="6">
        <v>0.997</v>
      </c>
      <c r="L105" s="6">
        <v>1.005</v>
      </c>
      <c r="M105" s="6">
        <v>0.986</v>
      </c>
      <c r="N105" s="6">
        <v>31674.423</v>
      </c>
    </row>
    <row r="106">
      <c r="A106" s="5">
        <v>46123.34722222222</v>
      </c>
      <c r="B106" s="6">
        <v>0.796</v>
      </c>
      <c r="C106" s="6">
        <v>12.107</v>
      </c>
      <c r="D106" s="6">
        <v>11.557</v>
      </c>
      <c r="E106" s="6">
        <v>8.153</v>
      </c>
      <c r="F106" s="6">
        <v>0.132</v>
      </c>
      <c r="G106" s="6">
        <v>2.952</v>
      </c>
      <c r="H106" s="6">
        <v>2.826</v>
      </c>
      <c r="I106" s="6">
        <v>5.91</v>
      </c>
      <c r="J106" s="6">
        <v>1.319</v>
      </c>
      <c r="K106" s="6">
        <v>0.997</v>
      </c>
      <c r="L106" s="6">
        <v>1.004</v>
      </c>
      <c r="M106" s="6">
        <v>0.986</v>
      </c>
      <c r="N106" s="6">
        <v>31674.871</v>
      </c>
    </row>
    <row r="107">
      <c r="A107" s="5">
        <v>46123.350694444445</v>
      </c>
      <c r="B107" s="6">
        <v>1.026</v>
      </c>
      <c r="C107" s="6">
        <v>16.872</v>
      </c>
      <c r="D107" s="6">
        <v>16.233</v>
      </c>
      <c r="E107" s="6">
        <v>11.377</v>
      </c>
      <c r="F107" s="6">
        <v>0.159</v>
      </c>
      <c r="G107" s="6">
        <v>4.124</v>
      </c>
      <c r="H107" s="6">
        <v>3.985</v>
      </c>
      <c r="I107" s="6">
        <v>8.268</v>
      </c>
      <c r="J107" s="6">
        <v>1.362</v>
      </c>
      <c r="K107" s="6">
        <v>0.998</v>
      </c>
      <c r="L107" s="6">
        <v>1.002</v>
      </c>
      <c r="M107" s="6">
        <v>0.987</v>
      </c>
      <c r="N107" s="6">
        <v>31675.374</v>
      </c>
    </row>
    <row r="108">
      <c r="A108" s="5">
        <v>46123.354166666664</v>
      </c>
      <c r="B108" s="6">
        <v>0.817</v>
      </c>
      <c r="C108" s="6">
        <v>12.499</v>
      </c>
      <c r="D108" s="6">
        <v>11.913</v>
      </c>
      <c r="E108" s="6">
        <v>8.41</v>
      </c>
      <c r="F108" s="6">
        <v>0.133</v>
      </c>
      <c r="G108" s="6">
        <v>3.04</v>
      </c>
      <c r="H108" s="6">
        <v>2.913</v>
      </c>
      <c r="I108" s="6">
        <v>6.086</v>
      </c>
      <c r="J108" s="6">
        <v>1.327</v>
      </c>
      <c r="K108" s="6">
        <v>0.997</v>
      </c>
      <c r="L108" s="6">
        <v>1.004</v>
      </c>
      <c r="M108" s="6">
        <v>0.987</v>
      </c>
      <c r="N108" s="6">
        <v>31675.856</v>
      </c>
    </row>
    <row r="109">
      <c r="A109" s="5">
        <v>46123.35763888889</v>
      </c>
      <c r="B109" s="6">
        <v>0.846</v>
      </c>
      <c r="C109" s="6">
        <v>13.14</v>
      </c>
      <c r="D109" s="6">
        <v>12.598</v>
      </c>
      <c r="E109" s="6">
        <v>8.861</v>
      </c>
      <c r="F109" s="6">
        <v>0.135</v>
      </c>
      <c r="G109" s="6">
        <v>3.182</v>
      </c>
      <c r="H109" s="6">
        <v>3.067</v>
      </c>
      <c r="I109" s="6">
        <v>6.384</v>
      </c>
      <c r="J109" s="6">
        <v>1.338</v>
      </c>
      <c r="K109" s="6">
        <v>0.998</v>
      </c>
      <c r="L109" s="6">
        <v>1.003</v>
      </c>
      <c r="M109" s="6">
        <v>0.987</v>
      </c>
      <c r="N109" s="6">
        <v>31676.459</v>
      </c>
    </row>
    <row r="110">
      <c r="A110" s="5">
        <v>46123.36111111111</v>
      </c>
      <c r="B110" s="6">
        <v>1.224</v>
      </c>
      <c r="C110" s="6">
        <v>21.513</v>
      </c>
      <c r="D110" s="6">
        <v>20.968</v>
      </c>
      <c r="E110" s="6">
        <v>14.568</v>
      </c>
      <c r="F110" s="6">
        <v>0.161</v>
      </c>
      <c r="G110" s="6">
        <v>5.233</v>
      </c>
      <c r="H110" s="6">
        <v>5.098</v>
      </c>
      <c r="I110" s="6">
        <v>10.492</v>
      </c>
      <c r="J110" s="6">
        <v>1.455</v>
      </c>
      <c r="K110" s="6">
        <v>1.001</v>
      </c>
      <c r="L110" s="6">
        <v>1.004</v>
      </c>
      <c r="M110" s="6">
        <v>0.985</v>
      </c>
      <c r="N110" s="6">
        <v>31677.245</v>
      </c>
    </row>
    <row r="111">
      <c r="A111" s="5">
        <v>46123.364583333336</v>
      </c>
      <c r="B111" s="6">
        <v>1.242</v>
      </c>
      <c r="C111" s="6">
        <v>22.002</v>
      </c>
      <c r="D111" s="6">
        <v>21.3</v>
      </c>
      <c r="E111" s="6">
        <v>14.848</v>
      </c>
      <c r="F111" s="6">
        <v>0.165</v>
      </c>
      <c r="G111" s="6">
        <v>5.386</v>
      </c>
      <c r="H111" s="6">
        <v>5.226</v>
      </c>
      <c r="I111" s="6">
        <v>10.777</v>
      </c>
      <c r="J111" s="6">
        <v>1.455</v>
      </c>
      <c r="K111" s="6">
        <v>1.0</v>
      </c>
      <c r="L111" s="6">
        <v>1.004</v>
      </c>
      <c r="M111" s="6">
        <v>0.985</v>
      </c>
      <c r="N111" s="6">
        <v>31678.168</v>
      </c>
    </row>
    <row r="112">
      <c r="A112" s="5">
        <v>46123.368055555555</v>
      </c>
      <c r="B112" s="6">
        <v>0.828</v>
      </c>
      <c r="C112" s="6">
        <v>12.812</v>
      </c>
      <c r="D112" s="6">
        <v>12.13</v>
      </c>
      <c r="E112" s="6">
        <v>8.59</v>
      </c>
      <c r="F112" s="6">
        <v>0.136</v>
      </c>
      <c r="G112" s="6">
        <v>3.119</v>
      </c>
      <c r="H112" s="6">
        <v>2.974</v>
      </c>
      <c r="I112" s="6">
        <v>6.229</v>
      </c>
      <c r="J112" s="6">
        <v>1.327</v>
      </c>
      <c r="K112" s="6">
        <v>0.997</v>
      </c>
      <c r="L112" s="6">
        <v>0.996</v>
      </c>
      <c r="M112" s="6">
        <v>0.986</v>
      </c>
      <c r="N112" s="6">
        <v>31678.764</v>
      </c>
    </row>
    <row r="113">
      <c r="A113" s="5">
        <v>46123.37152777778</v>
      </c>
      <c r="B113" s="6">
        <v>1.229</v>
      </c>
      <c r="C113" s="6">
        <v>21.701</v>
      </c>
      <c r="D113" s="6">
        <v>20.974</v>
      </c>
      <c r="E113" s="6">
        <v>14.635</v>
      </c>
      <c r="F113" s="6">
        <v>0.164</v>
      </c>
      <c r="G113" s="6">
        <v>5.302</v>
      </c>
      <c r="H113" s="6">
        <v>5.144</v>
      </c>
      <c r="I113" s="6">
        <v>10.61</v>
      </c>
      <c r="J113" s="6">
        <v>1.453</v>
      </c>
      <c r="K113" s="6">
        <v>1.0</v>
      </c>
      <c r="L113" s="6">
        <v>1.004</v>
      </c>
      <c r="M113" s="6">
        <v>0.985</v>
      </c>
      <c r="N113" s="6">
        <v>31679.401</v>
      </c>
    </row>
    <row r="114">
      <c r="A114" s="5">
        <v>46123.375</v>
      </c>
      <c r="B114" s="6">
        <v>0.844</v>
      </c>
      <c r="C114" s="6">
        <v>13.206</v>
      </c>
      <c r="D114" s="6">
        <v>12.467</v>
      </c>
      <c r="E114" s="6">
        <v>8.839</v>
      </c>
      <c r="F114" s="6">
        <v>0.138</v>
      </c>
      <c r="G114" s="6">
        <v>3.224</v>
      </c>
      <c r="H114" s="6">
        <v>3.06</v>
      </c>
      <c r="I114" s="6">
        <v>6.422</v>
      </c>
      <c r="J114" s="6">
        <v>1.331</v>
      </c>
      <c r="K114" s="6">
        <v>0.997</v>
      </c>
      <c r="L114" s="6">
        <v>0.997</v>
      </c>
      <c r="M114" s="6">
        <v>0.987</v>
      </c>
      <c r="N114" s="6">
        <v>31680.233</v>
      </c>
    </row>
    <row r="115">
      <c r="A115" s="5">
        <v>46123.37847222222</v>
      </c>
      <c r="B115" s="6">
        <v>0.758</v>
      </c>
      <c r="C115" s="6">
        <v>11.493</v>
      </c>
      <c r="D115" s="6">
        <v>10.803</v>
      </c>
      <c r="E115" s="6">
        <v>7.685</v>
      </c>
      <c r="F115" s="6">
        <v>0.128</v>
      </c>
      <c r="G115" s="6">
        <v>2.796</v>
      </c>
      <c r="H115" s="6">
        <v>2.642</v>
      </c>
      <c r="I115" s="6">
        <v>5.566</v>
      </c>
      <c r="J115" s="6">
        <v>1.31</v>
      </c>
      <c r="K115" s="6">
        <v>0.997</v>
      </c>
      <c r="L115" s="6">
        <v>0.996</v>
      </c>
      <c r="M115" s="6">
        <v>0.986</v>
      </c>
      <c r="N115" s="6">
        <v>31680.726</v>
      </c>
    </row>
    <row r="116">
      <c r="A116" s="5">
        <v>46123.381944444445</v>
      </c>
      <c r="B116" s="6">
        <v>1.163</v>
      </c>
      <c r="C116" s="6">
        <v>20.129</v>
      </c>
      <c r="D116" s="6">
        <v>19.405</v>
      </c>
      <c r="E116" s="6">
        <v>13.566</v>
      </c>
      <c r="F116" s="6">
        <v>0.158</v>
      </c>
      <c r="G116" s="6">
        <v>4.904</v>
      </c>
      <c r="H116" s="6">
        <v>4.709</v>
      </c>
      <c r="I116" s="6">
        <v>9.771</v>
      </c>
      <c r="J116" s="6">
        <v>1.442</v>
      </c>
      <c r="K116" s="6">
        <v>1.001</v>
      </c>
      <c r="L116" s="6">
        <v>1.004</v>
      </c>
      <c r="M116" s="6">
        <v>0.985</v>
      </c>
      <c r="N116" s="6">
        <v>31681.402</v>
      </c>
    </row>
    <row r="117">
      <c r="A117" s="5">
        <v>46123.385416666664</v>
      </c>
      <c r="B117" s="6">
        <v>1.508</v>
      </c>
      <c r="C117" s="6">
        <v>28.755</v>
      </c>
      <c r="D117" s="6">
        <v>27.605</v>
      </c>
      <c r="E117" s="6">
        <v>19.29</v>
      </c>
      <c r="F117" s="6">
        <v>0.191</v>
      </c>
      <c r="G117" s="6">
        <v>7.032</v>
      </c>
      <c r="H117" s="6">
        <v>6.741</v>
      </c>
      <c r="I117" s="6">
        <v>13.964</v>
      </c>
      <c r="J117" s="6">
        <v>1.481</v>
      </c>
      <c r="K117" s="6">
        <v>1.0</v>
      </c>
      <c r="L117" s="6">
        <v>1.003</v>
      </c>
      <c r="M117" s="6">
        <v>0.986</v>
      </c>
      <c r="N117" s="6">
        <v>31682.581</v>
      </c>
    </row>
    <row r="118">
      <c r="A118" s="5">
        <v>46123.38888888889</v>
      </c>
      <c r="B118" s="6">
        <v>0.835</v>
      </c>
      <c r="C118" s="6">
        <v>13.107</v>
      </c>
      <c r="D118" s="6">
        <v>12.026</v>
      </c>
      <c r="E118" s="6">
        <v>8.656</v>
      </c>
      <c r="F118" s="6">
        <v>0.139</v>
      </c>
      <c r="G118" s="6">
        <v>3.191</v>
      </c>
      <c r="H118" s="6">
        <v>2.928</v>
      </c>
      <c r="I118" s="6">
        <v>6.258</v>
      </c>
      <c r="J118" s="6">
        <v>1.315</v>
      </c>
      <c r="K118" s="6">
        <v>0.997</v>
      </c>
      <c r="L118" s="6">
        <v>0.996</v>
      </c>
      <c r="M118" s="6">
        <v>0.987</v>
      </c>
      <c r="N118" s="6">
        <v>31683.261</v>
      </c>
    </row>
    <row r="119">
      <c r="A119" s="5">
        <v>46123.39236111111</v>
      </c>
      <c r="B119" s="6">
        <v>0.905</v>
      </c>
      <c r="C119" s="6">
        <v>16.306</v>
      </c>
      <c r="D119" s="6">
        <v>11.647</v>
      </c>
      <c r="E119" s="6">
        <v>9.619</v>
      </c>
      <c r="F119" s="6">
        <v>0.158</v>
      </c>
      <c r="G119" s="6">
        <v>3.963</v>
      </c>
      <c r="H119" s="6">
        <v>2.825</v>
      </c>
      <c r="I119" s="6">
        <v>6.946</v>
      </c>
      <c r="J119" s="6">
        <v>1.279</v>
      </c>
      <c r="K119" s="6">
        <v>0.997</v>
      </c>
      <c r="L119" s="6">
        <v>1.005</v>
      </c>
      <c r="M119" s="6">
        <v>0.987</v>
      </c>
      <c r="N119" s="6">
        <v>31683.783</v>
      </c>
    </row>
    <row r="120">
      <c r="A120" s="5">
        <v>46123.395833333336</v>
      </c>
      <c r="B120" s="6">
        <v>1.421</v>
      </c>
      <c r="C120" s="6">
        <v>29.029</v>
      </c>
      <c r="D120" s="6">
        <v>23.207</v>
      </c>
      <c r="E120" s="6">
        <v>17.886</v>
      </c>
      <c r="F120" s="6">
        <v>0.198</v>
      </c>
      <c r="G120" s="6">
        <v>7.057</v>
      </c>
      <c r="H120" s="6">
        <v>5.618</v>
      </c>
      <c r="I120" s="6">
        <v>12.873</v>
      </c>
      <c r="J120" s="6">
        <v>1.424</v>
      </c>
      <c r="K120" s="6">
        <v>0.999</v>
      </c>
      <c r="L120" s="6">
        <v>1.005</v>
      </c>
      <c r="M120" s="6">
        <v>0.986</v>
      </c>
      <c r="N120" s="6">
        <v>31684.832</v>
      </c>
    </row>
    <row r="121">
      <c r="A121" s="5">
        <v>46123.399305555555</v>
      </c>
      <c r="B121" s="6">
        <v>1.379</v>
      </c>
      <c r="C121" s="6">
        <v>28.774</v>
      </c>
      <c r="D121" s="6">
        <v>21.391</v>
      </c>
      <c r="E121" s="6">
        <v>17.181</v>
      </c>
      <c r="F121" s="6">
        <v>0.199</v>
      </c>
      <c r="G121" s="6">
        <v>6.98</v>
      </c>
      <c r="H121" s="6">
        <v>5.208</v>
      </c>
      <c r="I121" s="6">
        <v>12.387</v>
      </c>
      <c r="J121" s="6">
        <v>1.403</v>
      </c>
      <c r="K121" s="6">
        <v>0.999</v>
      </c>
      <c r="L121" s="6">
        <v>1.005</v>
      </c>
      <c r="M121" s="6">
        <v>0.987</v>
      </c>
      <c r="N121" s="6">
        <v>31685.704</v>
      </c>
    </row>
    <row r="122">
      <c r="A122" s="5">
        <v>46123.40277777778</v>
      </c>
      <c r="B122" s="6">
        <v>1.167</v>
      </c>
      <c r="C122" s="6">
        <v>24.898</v>
      </c>
      <c r="D122" s="6">
        <v>16.241</v>
      </c>
      <c r="E122" s="6">
        <v>14.102</v>
      </c>
      <c r="F122" s="6">
        <v>0.176</v>
      </c>
      <c r="G122" s="6">
        <v>6.038</v>
      </c>
      <c r="H122" s="6">
        <v>3.785</v>
      </c>
      <c r="I122" s="6">
        <v>9.999</v>
      </c>
      <c r="J122" s="6">
        <v>1.374</v>
      </c>
      <c r="K122" s="6">
        <v>0.999</v>
      </c>
      <c r="L122" s="6">
        <v>1.044</v>
      </c>
      <c r="M122" s="6">
        <v>0.972</v>
      </c>
      <c r="N122" s="6">
        <v>31686.372</v>
      </c>
    </row>
    <row r="123">
      <c r="A123" s="5">
        <v>46123.40625</v>
      </c>
      <c r="B123" s="6">
        <v>1.51</v>
      </c>
      <c r="C123" s="6">
        <v>33.16</v>
      </c>
      <c r="D123" s="6">
        <v>24.374</v>
      </c>
      <c r="E123" s="6">
        <v>19.682</v>
      </c>
      <c r="F123" s="6">
        <v>0.21</v>
      </c>
      <c r="G123" s="6">
        <v>8.08</v>
      </c>
      <c r="H123" s="6">
        <v>5.894</v>
      </c>
      <c r="I123" s="6">
        <v>14.184</v>
      </c>
      <c r="J123" s="6">
        <v>1.426</v>
      </c>
      <c r="K123" s="6">
        <v>0.998</v>
      </c>
      <c r="L123" s="6">
        <v>1.014</v>
      </c>
      <c r="M123" s="6">
        <v>0.983</v>
      </c>
      <c r="N123" s="6">
        <v>31687.417</v>
      </c>
    </row>
    <row r="124">
      <c r="A124" s="5">
        <v>46123.40972222222</v>
      </c>
      <c r="B124" s="6">
        <v>1.488</v>
      </c>
      <c r="C124" s="6">
        <v>32.934</v>
      </c>
      <c r="D124" s="6">
        <v>23.836</v>
      </c>
      <c r="E124" s="6">
        <v>19.419</v>
      </c>
      <c r="F124" s="6">
        <v>0.207</v>
      </c>
      <c r="G124" s="6">
        <v>7.998</v>
      </c>
      <c r="H124" s="6">
        <v>5.711</v>
      </c>
      <c r="I124" s="6">
        <v>13.916</v>
      </c>
      <c r="J124" s="6">
        <v>1.425</v>
      </c>
      <c r="K124" s="6">
        <v>0.998</v>
      </c>
      <c r="L124" s="6">
        <v>1.021</v>
      </c>
      <c r="M124" s="6">
        <v>0.979</v>
      </c>
      <c r="N124" s="6">
        <v>31688.334</v>
      </c>
    </row>
    <row r="125">
      <c r="A125" s="5">
        <v>46123.413194444445</v>
      </c>
      <c r="B125" s="6">
        <v>1.51</v>
      </c>
      <c r="C125" s="6">
        <v>33.275</v>
      </c>
      <c r="D125" s="6">
        <v>24.418</v>
      </c>
      <c r="E125" s="6">
        <v>19.735</v>
      </c>
      <c r="F125" s="6">
        <v>0.21</v>
      </c>
      <c r="G125" s="6">
        <v>8.131</v>
      </c>
      <c r="H125" s="6">
        <v>5.885</v>
      </c>
      <c r="I125" s="6">
        <v>14.226</v>
      </c>
      <c r="J125" s="6">
        <v>1.428</v>
      </c>
      <c r="K125" s="6">
        <v>0.998</v>
      </c>
      <c r="L125" s="6">
        <v>1.018</v>
      </c>
      <c r="M125" s="6">
        <v>0.981</v>
      </c>
      <c r="N125" s="6">
        <v>31689.502</v>
      </c>
    </row>
    <row r="126">
      <c r="A126" s="5">
        <v>46123.416666666664</v>
      </c>
      <c r="B126" s="6">
        <v>1.492</v>
      </c>
      <c r="C126" s="6">
        <v>32.759</v>
      </c>
      <c r="D126" s="6">
        <v>23.994</v>
      </c>
      <c r="E126" s="6">
        <v>19.415</v>
      </c>
      <c r="F126" s="6">
        <v>0.208</v>
      </c>
      <c r="G126" s="6">
        <v>8.016</v>
      </c>
      <c r="H126" s="6">
        <v>5.819</v>
      </c>
      <c r="I126" s="6">
        <v>14.043</v>
      </c>
      <c r="J126" s="6">
        <v>1.427</v>
      </c>
      <c r="K126" s="6">
        <v>0.998</v>
      </c>
      <c r="L126" s="6">
        <v>1.018</v>
      </c>
      <c r="M126" s="6">
        <v>0.981</v>
      </c>
      <c r="N126" s="6">
        <v>31690.655</v>
      </c>
    </row>
    <row r="127">
      <c r="A127" s="5">
        <v>46123.42013888889</v>
      </c>
      <c r="B127" s="6">
        <v>1.529</v>
      </c>
      <c r="C127" s="6">
        <v>33.762</v>
      </c>
      <c r="D127" s="6">
        <v>24.921</v>
      </c>
      <c r="E127" s="6">
        <v>20.07</v>
      </c>
      <c r="F127" s="6">
        <v>0.212</v>
      </c>
      <c r="G127" s="6">
        <v>8.291</v>
      </c>
      <c r="H127" s="6">
        <v>6.038</v>
      </c>
      <c r="I127" s="6">
        <v>14.541</v>
      </c>
      <c r="J127" s="6">
        <v>1.432</v>
      </c>
      <c r="K127" s="6">
        <v>0.998</v>
      </c>
      <c r="L127" s="6">
        <v>1.018</v>
      </c>
      <c r="M127" s="6">
        <v>0.981</v>
      </c>
      <c r="N127" s="6">
        <v>31691.783</v>
      </c>
    </row>
    <row r="128">
      <c r="A128" s="5">
        <v>46123.42361111111</v>
      </c>
      <c r="B128" s="6">
        <v>1.474</v>
      </c>
      <c r="C128" s="6">
        <v>32.45</v>
      </c>
      <c r="D128" s="6">
        <v>23.513</v>
      </c>
      <c r="E128" s="6">
        <v>19.146</v>
      </c>
      <c r="F128" s="6">
        <v>0.207</v>
      </c>
      <c r="G128" s="6">
        <v>7.943</v>
      </c>
      <c r="H128" s="6">
        <v>5.675</v>
      </c>
      <c r="I128" s="6">
        <v>13.825</v>
      </c>
      <c r="J128" s="6">
        <v>1.422</v>
      </c>
      <c r="K128" s="6">
        <v>0.998</v>
      </c>
      <c r="L128" s="6">
        <v>1.018</v>
      </c>
      <c r="M128" s="6">
        <v>0.981</v>
      </c>
      <c r="N128" s="6">
        <v>31693.003</v>
      </c>
    </row>
    <row r="129">
      <c r="A129" s="5">
        <v>46123.427083333336</v>
      </c>
      <c r="B129" s="6">
        <v>1.614</v>
      </c>
      <c r="C129" s="6">
        <v>35.583</v>
      </c>
      <c r="D129" s="6">
        <v>27.305</v>
      </c>
      <c r="E129" s="6">
        <v>21.501</v>
      </c>
      <c r="F129" s="6">
        <v>0.214</v>
      </c>
      <c r="G129" s="6">
        <v>8.697</v>
      </c>
      <c r="H129" s="6">
        <v>6.598</v>
      </c>
      <c r="I129" s="6">
        <v>15.509</v>
      </c>
      <c r="J129" s="6">
        <v>1.453</v>
      </c>
      <c r="K129" s="6">
        <v>0.998</v>
      </c>
      <c r="L129" s="6">
        <v>1.014</v>
      </c>
      <c r="M129" s="6">
        <v>0.982</v>
      </c>
      <c r="N129" s="6">
        <v>31694.245</v>
      </c>
    </row>
    <row r="130">
      <c r="A130" s="5">
        <v>46123.430555555555</v>
      </c>
      <c r="B130" s="6">
        <v>1.665</v>
      </c>
      <c r="C130" s="6">
        <v>37.01</v>
      </c>
      <c r="D130" s="6">
        <v>28.64</v>
      </c>
      <c r="E130" s="6">
        <v>22.438</v>
      </c>
      <c r="F130" s="6">
        <v>0.216</v>
      </c>
      <c r="G130" s="6">
        <v>9.059</v>
      </c>
      <c r="H130" s="6">
        <v>6.925</v>
      </c>
      <c r="I130" s="6">
        <v>16.2</v>
      </c>
      <c r="J130" s="6">
        <v>1.464</v>
      </c>
      <c r="K130" s="6">
        <v>0.998</v>
      </c>
      <c r="L130" s="6">
        <v>1.015</v>
      </c>
      <c r="M130" s="6">
        <v>0.981</v>
      </c>
      <c r="N130" s="6">
        <v>31695.521</v>
      </c>
    </row>
    <row r="131">
      <c r="A131" s="5">
        <v>46123.43402777778</v>
      </c>
      <c r="B131" s="6">
        <v>1.549</v>
      </c>
      <c r="C131" s="6">
        <v>33.962</v>
      </c>
      <c r="D131" s="6">
        <v>25.695</v>
      </c>
      <c r="E131" s="6">
        <v>20.402</v>
      </c>
      <c r="F131" s="6">
        <v>0.209</v>
      </c>
      <c r="G131" s="6">
        <v>8.293</v>
      </c>
      <c r="H131" s="6">
        <v>6.19</v>
      </c>
      <c r="I131" s="6">
        <v>14.692</v>
      </c>
      <c r="J131" s="6">
        <v>1.442</v>
      </c>
      <c r="K131" s="6">
        <v>0.998</v>
      </c>
      <c r="L131" s="6">
        <v>1.016</v>
      </c>
      <c r="M131" s="6">
        <v>0.981</v>
      </c>
      <c r="N131" s="6">
        <v>31696.82</v>
      </c>
    </row>
    <row r="132">
      <c r="A132" s="5">
        <v>46123.4375</v>
      </c>
      <c r="B132" s="6">
        <v>1.677</v>
      </c>
      <c r="C132" s="6">
        <v>36.506</v>
      </c>
      <c r="D132" s="6">
        <v>29.61</v>
      </c>
      <c r="E132" s="6">
        <v>22.598</v>
      </c>
      <c r="F132" s="6">
        <v>0.213</v>
      </c>
      <c r="G132" s="6">
        <v>8.932</v>
      </c>
      <c r="H132" s="6">
        <v>7.19</v>
      </c>
      <c r="I132" s="6">
        <v>16.335</v>
      </c>
      <c r="J132" s="6">
        <v>1.477</v>
      </c>
      <c r="K132" s="6">
        <v>0.998</v>
      </c>
      <c r="L132" s="6">
        <v>1.013</v>
      </c>
      <c r="M132" s="6">
        <v>0.982</v>
      </c>
      <c r="N132" s="6">
        <v>31698.135</v>
      </c>
    </row>
    <row r="133">
      <c r="A133" s="5">
        <v>46123.44097222222</v>
      </c>
      <c r="B133" s="6">
        <v>1.622</v>
      </c>
      <c r="C133" s="6">
        <v>35.508</v>
      </c>
      <c r="D133" s="6">
        <v>28.072</v>
      </c>
      <c r="E133" s="6">
        <v>21.734</v>
      </c>
      <c r="F133" s="6">
        <v>0.212</v>
      </c>
      <c r="G133" s="6">
        <v>8.68</v>
      </c>
      <c r="H133" s="6">
        <v>6.77</v>
      </c>
      <c r="I133" s="6">
        <v>15.662</v>
      </c>
      <c r="J133" s="6">
        <v>1.463</v>
      </c>
      <c r="K133" s="6">
        <v>0.998</v>
      </c>
      <c r="L133" s="6">
        <v>1.017</v>
      </c>
      <c r="M133" s="6">
        <v>0.98</v>
      </c>
      <c r="N133" s="6">
        <v>31699.417</v>
      </c>
    </row>
    <row r="134">
      <c r="A134" s="5">
        <v>46123.444444444445</v>
      </c>
      <c r="B134" s="6">
        <v>1.669</v>
      </c>
      <c r="C134" s="6">
        <v>36.986</v>
      </c>
      <c r="D134" s="6">
        <v>29.126</v>
      </c>
      <c r="E134" s="6">
        <v>22.594</v>
      </c>
      <c r="F134" s="6">
        <v>0.211</v>
      </c>
      <c r="G134" s="6">
        <v>9.081</v>
      </c>
      <c r="H134" s="6">
        <v>7.049</v>
      </c>
      <c r="I134" s="6">
        <v>16.341</v>
      </c>
      <c r="J134" s="6">
        <v>1.477</v>
      </c>
      <c r="K134" s="6">
        <v>0.998</v>
      </c>
      <c r="L134" s="6">
        <v>1.016</v>
      </c>
      <c r="M134" s="6">
        <v>0.98</v>
      </c>
      <c r="N134" s="6">
        <v>31700.768</v>
      </c>
    </row>
    <row r="135">
      <c r="A135" s="5">
        <v>46123.447916666664</v>
      </c>
      <c r="B135" s="6">
        <v>1.647</v>
      </c>
      <c r="C135" s="6">
        <v>36.476</v>
      </c>
      <c r="D135" s="6">
        <v>28.225</v>
      </c>
      <c r="E135" s="6">
        <v>22.116</v>
      </c>
      <c r="F135" s="6">
        <v>0.214</v>
      </c>
      <c r="G135" s="6">
        <v>8.953</v>
      </c>
      <c r="H135" s="6">
        <v>6.825</v>
      </c>
      <c r="I135" s="6">
        <v>15.992</v>
      </c>
      <c r="J135" s="6">
        <v>1.464</v>
      </c>
      <c r="K135" s="6">
        <v>0.998</v>
      </c>
      <c r="L135" s="6">
        <v>1.015</v>
      </c>
      <c r="M135" s="6">
        <v>0.981</v>
      </c>
      <c r="N135" s="6">
        <v>31702.123</v>
      </c>
    </row>
    <row r="136">
      <c r="A136" s="5">
        <v>46123.45138888889</v>
      </c>
      <c r="B136" s="6">
        <v>1.58</v>
      </c>
      <c r="C136" s="6">
        <v>34.778</v>
      </c>
      <c r="D136" s="6">
        <v>26.362</v>
      </c>
      <c r="E136" s="6">
        <v>20.907</v>
      </c>
      <c r="F136" s="6">
        <v>0.211</v>
      </c>
      <c r="G136" s="6">
        <v>8.506</v>
      </c>
      <c r="H136" s="6">
        <v>6.33</v>
      </c>
      <c r="I136" s="6">
        <v>15.047</v>
      </c>
      <c r="J136" s="6">
        <v>1.448</v>
      </c>
      <c r="K136" s="6">
        <v>0.998</v>
      </c>
      <c r="L136" s="6">
        <v>1.016</v>
      </c>
      <c r="M136" s="6">
        <v>0.981</v>
      </c>
      <c r="N136" s="6">
        <v>31703.494</v>
      </c>
    </row>
    <row r="137">
      <c r="A137" s="5">
        <v>46123.45486111111</v>
      </c>
      <c r="B137" s="6">
        <v>1.681</v>
      </c>
      <c r="C137" s="6">
        <v>36.078</v>
      </c>
      <c r="D137" s="6">
        <v>29.892</v>
      </c>
      <c r="E137" s="6">
        <v>22.55</v>
      </c>
      <c r="F137" s="6">
        <v>0.21</v>
      </c>
      <c r="G137" s="6">
        <v>8.819</v>
      </c>
      <c r="H137" s="6">
        <v>7.226</v>
      </c>
      <c r="I137" s="6">
        <v>16.255</v>
      </c>
      <c r="J137" s="6">
        <v>1.481</v>
      </c>
      <c r="K137" s="6">
        <v>0.998</v>
      </c>
      <c r="L137" s="6">
        <v>1.011</v>
      </c>
      <c r="M137" s="6">
        <v>0.982</v>
      </c>
      <c r="N137" s="6">
        <v>31704.584</v>
      </c>
    </row>
    <row r="138">
      <c r="A138" s="5">
        <v>46123.458333333336</v>
      </c>
      <c r="B138" s="6">
        <v>1.74</v>
      </c>
      <c r="C138" s="6">
        <v>37.856</v>
      </c>
      <c r="D138" s="6">
        <v>31.159</v>
      </c>
      <c r="E138" s="6">
        <v>23.585</v>
      </c>
      <c r="F138" s="6">
        <v>0.214</v>
      </c>
      <c r="G138" s="6">
        <v>9.25</v>
      </c>
      <c r="H138" s="6">
        <v>7.528</v>
      </c>
      <c r="I138" s="6">
        <v>16.992</v>
      </c>
      <c r="J138" s="6">
        <v>1.492</v>
      </c>
      <c r="K138" s="6">
        <v>0.998</v>
      </c>
      <c r="L138" s="6">
        <v>1.011</v>
      </c>
      <c r="M138" s="6">
        <v>0.982</v>
      </c>
      <c r="N138" s="6">
        <v>31705.99</v>
      </c>
    </row>
    <row r="139">
      <c r="A139" s="5">
        <v>46123.461805555555</v>
      </c>
      <c r="B139" s="6">
        <v>1.708</v>
      </c>
      <c r="C139" s="6">
        <v>37.742</v>
      </c>
      <c r="D139" s="6">
        <v>30.068</v>
      </c>
      <c r="E139" s="6">
        <v>23.173</v>
      </c>
      <c r="F139" s="6">
        <v>0.212</v>
      </c>
      <c r="G139" s="6">
        <v>9.2</v>
      </c>
      <c r="H139" s="6">
        <v>7.21</v>
      </c>
      <c r="I139" s="6">
        <v>16.622</v>
      </c>
      <c r="J139" s="6">
        <v>1.486</v>
      </c>
      <c r="K139" s="6">
        <v>0.998</v>
      </c>
      <c r="L139" s="6">
        <v>1.015</v>
      </c>
      <c r="M139" s="6">
        <v>0.981</v>
      </c>
      <c r="N139" s="6">
        <v>31707.352</v>
      </c>
    </row>
    <row r="140">
      <c r="A140" s="5">
        <v>46123.46527777778</v>
      </c>
      <c r="B140" s="6">
        <v>1.771</v>
      </c>
      <c r="C140" s="6">
        <v>39.346</v>
      </c>
      <c r="D140" s="6">
        <v>31.378</v>
      </c>
      <c r="E140" s="6">
        <v>24.165</v>
      </c>
      <c r="F140" s="6">
        <v>0.217</v>
      </c>
      <c r="G140" s="6">
        <v>9.558</v>
      </c>
      <c r="H140" s="6">
        <v>7.528</v>
      </c>
      <c r="I140" s="6">
        <v>17.303</v>
      </c>
      <c r="J140" s="6">
        <v>1.491</v>
      </c>
      <c r="K140" s="6">
        <v>0.998</v>
      </c>
      <c r="L140" s="6">
        <v>1.013</v>
      </c>
      <c r="M140" s="6">
        <v>0.982</v>
      </c>
      <c r="N140" s="6">
        <v>31708.778</v>
      </c>
    </row>
    <row r="141">
      <c r="A141" s="5">
        <v>46123.46875</v>
      </c>
      <c r="B141" s="6">
        <v>1.772</v>
      </c>
      <c r="C141" s="6">
        <v>39.746</v>
      </c>
      <c r="D141" s="6">
        <v>31.139</v>
      </c>
      <c r="E141" s="6">
        <v>24.219</v>
      </c>
      <c r="F141" s="6">
        <v>0.219</v>
      </c>
      <c r="G141" s="6">
        <v>9.64</v>
      </c>
      <c r="H141" s="6">
        <v>7.437</v>
      </c>
      <c r="I141" s="6">
        <v>17.296</v>
      </c>
      <c r="J141" s="6">
        <v>1.485</v>
      </c>
      <c r="K141" s="6">
        <v>0.998</v>
      </c>
      <c r="L141" s="6">
        <v>1.014</v>
      </c>
      <c r="M141" s="6">
        <v>0.981</v>
      </c>
      <c r="N141" s="6">
        <v>31710.197</v>
      </c>
    </row>
    <row r="142">
      <c r="A142" s="5">
        <v>46123.47222222222</v>
      </c>
      <c r="B142" s="6">
        <v>1.813</v>
      </c>
      <c r="C142" s="6">
        <v>40.809</v>
      </c>
      <c r="D142" s="6">
        <v>32.228</v>
      </c>
      <c r="E142" s="6">
        <v>24.95</v>
      </c>
      <c r="F142" s="6">
        <v>0.221</v>
      </c>
      <c r="G142" s="6">
        <v>9.931</v>
      </c>
      <c r="H142" s="6">
        <v>7.745</v>
      </c>
      <c r="I142" s="6">
        <v>17.897</v>
      </c>
      <c r="J142" s="6">
        <v>1.494</v>
      </c>
      <c r="K142" s="6">
        <v>0.998</v>
      </c>
      <c r="L142" s="6">
        <v>1.013</v>
      </c>
      <c r="M142" s="6">
        <v>0.981</v>
      </c>
      <c r="N142" s="6">
        <v>31711.68</v>
      </c>
    </row>
    <row r="143">
      <c r="A143" s="5">
        <v>46123.475694444445</v>
      </c>
      <c r="B143" s="6">
        <v>1.628</v>
      </c>
      <c r="C143" s="6">
        <v>39.559</v>
      </c>
      <c r="D143" s="6">
        <v>28.153</v>
      </c>
      <c r="E143" s="6">
        <v>23.113</v>
      </c>
      <c r="F143" s="6">
        <v>0.2</v>
      </c>
      <c r="G143" s="6">
        <v>9.659</v>
      </c>
      <c r="H143" s="6">
        <v>6.213</v>
      </c>
      <c r="I143" s="6">
        <v>16.072</v>
      </c>
      <c r="J143" s="6">
        <v>1.491</v>
      </c>
      <c r="K143" s="6">
        <v>0.998</v>
      </c>
      <c r="L143" s="6">
        <v>1.093</v>
      </c>
      <c r="M143" s="6">
        <v>0.95</v>
      </c>
      <c r="N143" s="6">
        <v>31713.107</v>
      </c>
    </row>
    <row r="144">
      <c r="A144" s="5">
        <v>46123.479166666664</v>
      </c>
      <c r="B144" s="6">
        <v>0.792</v>
      </c>
      <c r="C144" s="6">
        <v>19.558</v>
      </c>
      <c r="D144" s="6">
        <v>12.482</v>
      </c>
      <c r="E144" s="6">
        <v>10.944</v>
      </c>
      <c r="F144" s="6">
        <v>0.12</v>
      </c>
      <c r="G144" s="6">
        <v>4.741</v>
      </c>
      <c r="H144" s="6">
        <v>1.453</v>
      </c>
      <c r="I144" s="6">
        <v>6.314</v>
      </c>
      <c r="J144" s="6">
        <v>1.366</v>
      </c>
      <c r="K144" s="6">
        <v>0.997</v>
      </c>
      <c r="L144" s="6">
        <v>1.518</v>
      </c>
      <c r="M144" s="6">
        <v>0.794</v>
      </c>
      <c r="N144" s="6">
        <v>31714.11</v>
      </c>
    </row>
    <row r="145">
      <c r="A145" s="5">
        <v>46123.48263888889</v>
      </c>
      <c r="B145" s="6">
        <v>1.749</v>
      </c>
      <c r="C145" s="6">
        <v>41.677</v>
      </c>
      <c r="D145" s="6">
        <v>31.052</v>
      </c>
      <c r="E145" s="6">
        <v>24.826</v>
      </c>
      <c r="F145" s="6">
        <v>0.205</v>
      </c>
      <c r="G145" s="6">
        <v>10.181</v>
      </c>
      <c r="H145" s="6">
        <v>7.119</v>
      </c>
      <c r="I145" s="6">
        <v>17.505</v>
      </c>
      <c r="J145" s="6">
        <v>1.513</v>
      </c>
      <c r="K145" s="6">
        <v>0.998</v>
      </c>
      <c r="L145" s="6">
        <v>1.061</v>
      </c>
      <c r="M145" s="6">
        <v>0.961</v>
      </c>
      <c r="N145" s="6">
        <v>31715.408</v>
      </c>
    </row>
    <row r="146">
      <c r="A146" s="5">
        <v>46123.48611111111</v>
      </c>
      <c r="B146" s="6">
        <v>1.739</v>
      </c>
      <c r="C146" s="6">
        <v>41.446</v>
      </c>
      <c r="D146" s="6">
        <v>30.694</v>
      </c>
      <c r="E146" s="6">
        <v>24.626</v>
      </c>
      <c r="F146" s="6">
        <v>0.205</v>
      </c>
      <c r="G146" s="6">
        <v>10.119</v>
      </c>
      <c r="H146" s="6">
        <v>7.014</v>
      </c>
      <c r="I146" s="6">
        <v>17.338</v>
      </c>
      <c r="J146" s="6">
        <v>1.511</v>
      </c>
      <c r="K146" s="6">
        <v>0.998</v>
      </c>
      <c r="L146" s="6">
        <v>1.062</v>
      </c>
      <c r="M146" s="6">
        <v>0.961</v>
      </c>
      <c r="N146" s="6">
        <v>31716.864</v>
      </c>
    </row>
    <row r="147">
      <c r="A147" s="5">
        <v>46123.489583333336</v>
      </c>
      <c r="B147" s="6">
        <v>1.666</v>
      </c>
      <c r="C147" s="6">
        <v>39.632</v>
      </c>
      <c r="D147" s="6">
        <v>28.883</v>
      </c>
      <c r="E147" s="6">
        <v>23.394</v>
      </c>
      <c r="F147" s="6">
        <v>0.201</v>
      </c>
      <c r="G147" s="6">
        <v>9.663</v>
      </c>
      <c r="H147" s="6">
        <v>6.484</v>
      </c>
      <c r="I147" s="6">
        <v>16.348</v>
      </c>
      <c r="J147" s="6">
        <v>1.497</v>
      </c>
      <c r="K147" s="6">
        <v>0.998</v>
      </c>
      <c r="L147" s="6">
        <v>1.071</v>
      </c>
      <c r="M147" s="6">
        <v>0.958</v>
      </c>
      <c r="N147" s="6">
        <v>31718.269</v>
      </c>
    </row>
    <row r="148">
      <c r="A148" s="5">
        <v>46123.493055555555</v>
      </c>
      <c r="B148" s="6">
        <v>0.463</v>
      </c>
      <c r="C148" s="6">
        <v>13.251</v>
      </c>
      <c r="D148" s="6">
        <v>9.661</v>
      </c>
      <c r="E148" s="6">
        <v>7.792</v>
      </c>
      <c r="F148" s="6">
        <v>0.085</v>
      </c>
      <c r="G148" s="6">
        <v>3.192</v>
      </c>
      <c r="H148" s="6">
        <v>0.046</v>
      </c>
      <c r="I148" s="6">
        <v>3.323</v>
      </c>
      <c r="J148" s="6">
        <v>1.231</v>
      </c>
      <c r="K148" s="6">
        <v>0.993</v>
      </c>
      <c r="L148" s="6">
        <v>1.98</v>
      </c>
      <c r="M148" s="6">
        <v>0.589</v>
      </c>
      <c r="N148" s="6">
        <v>31719.18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90294.876</v>
      </c>
    </row>
    <row r="3">
      <c r="A3" s="3" t="s">
        <v>10</v>
      </c>
      <c r="B3" s="4">
        <f t="shared" ref="B3:N3" si="2">ROUND(MAX(B5:B1000), 3)</f>
        <v>69.071</v>
      </c>
      <c r="C3" s="4">
        <f t="shared" si="2"/>
        <v>67.3</v>
      </c>
      <c r="D3" s="4">
        <f t="shared" si="2"/>
        <v>68.905</v>
      </c>
      <c r="E3" s="4">
        <f t="shared" si="2"/>
        <v>67.23</v>
      </c>
      <c r="F3" s="4">
        <f t="shared" si="2"/>
        <v>16.647</v>
      </c>
      <c r="G3" s="4">
        <f t="shared" si="2"/>
        <v>16.399</v>
      </c>
      <c r="H3" s="4">
        <f t="shared" si="2"/>
        <v>16.752</v>
      </c>
      <c r="I3" s="4">
        <f t="shared" si="2"/>
        <v>48.93</v>
      </c>
      <c r="J3" s="4">
        <f t="shared" si="2"/>
        <v>1.067</v>
      </c>
      <c r="K3" s="4">
        <f t="shared" si="2"/>
        <v>1.309</v>
      </c>
      <c r="L3" s="4">
        <f t="shared" si="2"/>
        <v>1.423</v>
      </c>
      <c r="M3" s="4">
        <f t="shared" si="2"/>
        <v>0.999</v>
      </c>
      <c r="N3" s="4">
        <f t="shared" si="2"/>
        <v>90422.3</v>
      </c>
    </row>
    <row r="4">
      <c r="A4" s="3" t="s">
        <v>11</v>
      </c>
      <c r="B4" s="4">
        <f t="shared" ref="B4:N4" si="3">ROUND(AVERAGE(B5:B1000), 3)</f>
        <v>15.205</v>
      </c>
      <c r="C4" s="4">
        <f t="shared" si="3"/>
        <v>13.855</v>
      </c>
      <c r="D4" s="4">
        <f t="shared" si="3"/>
        <v>15.132</v>
      </c>
      <c r="E4" s="4">
        <f t="shared" si="3"/>
        <v>14.731</v>
      </c>
      <c r="F4" s="4">
        <f t="shared" si="3"/>
        <v>3.675</v>
      </c>
      <c r="G4" s="4">
        <f t="shared" si="3"/>
        <v>3.366</v>
      </c>
      <c r="H4" s="4">
        <f t="shared" si="3"/>
        <v>3.69</v>
      </c>
      <c r="I4" s="4">
        <f t="shared" si="3"/>
        <v>10.731</v>
      </c>
      <c r="J4" s="4">
        <f t="shared" si="3"/>
        <v>0.476</v>
      </c>
      <c r="K4" s="4">
        <f t="shared" si="3"/>
        <v>0.472</v>
      </c>
      <c r="L4" s="4">
        <f t="shared" si="3"/>
        <v>0.48</v>
      </c>
      <c r="M4" s="4">
        <f t="shared" si="3"/>
        <v>0.467</v>
      </c>
      <c r="N4" s="4">
        <f t="shared" si="3"/>
        <v>90313.147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90294.876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90294.876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90294.876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90294.876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90294.876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90294.876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90294.876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90294.876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90294.876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90294.876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90294.876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90294.876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90294.876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90294.876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90294.876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90294.876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90294.876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90294.876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90294.876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90294.876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90294.876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90294.876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90294.876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90294.876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90294.876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90294.876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90294.876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90294.876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90294.876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90294.876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90294.876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90294.876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90294.876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90294.876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90294.876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90294.876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90294.876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90294.876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90294.876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90294.876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90294.876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90294.876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90294.876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90294.876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90294.876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90294.876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90294.876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90294.876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90294.876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90294.876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90294.876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90294.876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90294.876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90294.876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90294.876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90294.876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90294.876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90294.876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90294.876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90294.876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90294.876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90294.876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90294.876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90294.876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90294.876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90294.881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90294.881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90294.881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90294.881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90294.881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90294.881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90294.881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90294.881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90294.881</v>
      </c>
    </row>
    <row r="79">
      <c r="A79" s="5">
        <v>46123.25347222222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90294.883</v>
      </c>
    </row>
    <row r="80">
      <c r="A80" s="5">
        <v>46123.256944444445</v>
      </c>
      <c r="B80" s="6">
        <v>0.457</v>
      </c>
      <c r="C80" s="6">
        <v>0.487</v>
      </c>
      <c r="D80" s="6">
        <v>0.0</v>
      </c>
      <c r="E80" s="6">
        <v>0.315</v>
      </c>
      <c r="F80" s="6">
        <v>0.085</v>
      </c>
      <c r="G80" s="6">
        <v>0.051</v>
      </c>
      <c r="H80" s="6">
        <v>0.0</v>
      </c>
      <c r="I80" s="6">
        <v>0.136</v>
      </c>
      <c r="J80" s="6">
        <v>0.782</v>
      </c>
      <c r="K80" s="6">
        <v>0.435</v>
      </c>
      <c r="L80" s="6">
        <v>0.0</v>
      </c>
      <c r="M80" s="6">
        <v>0.603</v>
      </c>
      <c r="N80" s="6">
        <v>90294.888</v>
      </c>
    </row>
    <row r="81">
      <c r="A81" s="5">
        <v>46123.260416666664</v>
      </c>
      <c r="B81" s="6">
        <v>0.6</v>
      </c>
      <c r="C81" s="6">
        <v>0.576</v>
      </c>
      <c r="D81" s="6">
        <v>0.557</v>
      </c>
      <c r="E81" s="6">
        <v>0.577</v>
      </c>
      <c r="F81" s="6">
        <v>0.119</v>
      </c>
      <c r="G81" s="6">
        <v>0.083</v>
      </c>
      <c r="H81" s="6">
        <v>0.077</v>
      </c>
      <c r="I81" s="6">
        <v>0.279</v>
      </c>
      <c r="J81" s="6">
        <v>0.834</v>
      </c>
      <c r="K81" s="6">
        <v>0.603</v>
      </c>
      <c r="L81" s="6">
        <v>1.423</v>
      </c>
      <c r="M81" s="6">
        <v>0.674</v>
      </c>
      <c r="N81" s="6">
        <v>90294.903</v>
      </c>
    </row>
    <row r="82">
      <c r="A82" s="5">
        <v>46123.26388888889</v>
      </c>
      <c r="B82" s="6">
        <v>0.687</v>
      </c>
      <c r="C82" s="6">
        <v>0.635</v>
      </c>
      <c r="D82" s="6">
        <v>0.645</v>
      </c>
      <c r="E82" s="6">
        <v>0.656</v>
      </c>
      <c r="F82" s="6">
        <v>0.146</v>
      </c>
      <c r="G82" s="6">
        <v>0.111</v>
      </c>
      <c r="H82" s="6">
        <v>0.106</v>
      </c>
      <c r="I82" s="6">
        <v>0.363</v>
      </c>
      <c r="J82" s="6">
        <v>0.891</v>
      </c>
      <c r="K82" s="6">
        <v>0.725</v>
      </c>
      <c r="L82" s="6">
        <v>1.317</v>
      </c>
      <c r="M82" s="6">
        <v>0.769</v>
      </c>
      <c r="N82" s="6">
        <v>90294.93</v>
      </c>
    </row>
    <row r="83">
      <c r="A83" s="5">
        <v>46123.26736111111</v>
      </c>
      <c r="B83" s="6">
        <v>0.988</v>
      </c>
      <c r="C83" s="6">
        <v>0.9</v>
      </c>
      <c r="D83" s="6">
        <v>0.879</v>
      </c>
      <c r="E83" s="6">
        <v>0.922</v>
      </c>
      <c r="F83" s="6">
        <v>0.219</v>
      </c>
      <c r="G83" s="6">
        <v>0.186</v>
      </c>
      <c r="H83" s="6">
        <v>0.179</v>
      </c>
      <c r="I83" s="6">
        <v>0.584</v>
      </c>
      <c r="J83" s="6">
        <v>1.067</v>
      </c>
      <c r="K83" s="6">
        <v>0.866</v>
      </c>
      <c r="L83" s="6">
        <v>1.152</v>
      </c>
      <c r="M83" s="6">
        <v>0.884</v>
      </c>
      <c r="N83" s="6">
        <v>90294.968</v>
      </c>
    </row>
    <row r="84">
      <c r="A84" s="5">
        <v>46123.270833333336</v>
      </c>
      <c r="B84" s="6">
        <v>1.227</v>
      </c>
      <c r="C84" s="6">
        <v>1.167</v>
      </c>
      <c r="D84" s="6">
        <v>1.096</v>
      </c>
      <c r="E84" s="6">
        <v>1.163</v>
      </c>
      <c r="F84" s="6">
        <v>0.274</v>
      </c>
      <c r="G84" s="6">
        <v>0.254</v>
      </c>
      <c r="H84" s="6">
        <v>0.233</v>
      </c>
      <c r="I84" s="6">
        <v>0.761</v>
      </c>
      <c r="J84" s="6">
        <v>0.944</v>
      </c>
      <c r="K84" s="6">
        <v>0.914</v>
      </c>
      <c r="L84" s="6">
        <v>1.11</v>
      </c>
      <c r="M84" s="6">
        <v>0.917</v>
      </c>
      <c r="N84" s="6">
        <v>90295.024</v>
      </c>
    </row>
    <row r="85">
      <c r="A85" s="5">
        <v>46123.274305555555</v>
      </c>
      <c r="B85" s="6">
        <v>1.329</v>
      </c>
      <c r="C85" s="6">
        <v>1.267</v>
      </c>
      <c r="D85" s="6">
        <v>1.18</v>
      </c>
      <c r="E85" s="6">
        <v>1.258</v>
      </c>
      <c r="F85" s="6">
        <v>0.297</v>
      </c>
      <c r="G85" s="6">
        <v>0.277</v>
      </c>
      <c r="H85" s="6">
        <v>0.252</v>
      </c>
      <c r="I85" s="6">
        <v>0.826</v>
      </c>
      <c r="J85" s="6">
        <v>1.056</v>
      </c>
      <c r="K85" s="6">
        <v>0.917</v>
      </c>
      <c r="L85" s="6">
        <v>1.108</v>
      </c>
      <c r="M85" s="6">
        <v>0.918</v>
      </c>
      <c r="N85" s="6">
        <v>90295.092</v>
      </c>
    </row>
    <row r="86">
      <c r="A86" s="5">
        <v>46123.27777777778</v>
      </c>
      <c r="B86" s="6">
        <v>1.619</v>
      </c>
      <c r="C86" s="6">
        <v>1.526</v>
      </c>
      <c r="D86" s="6">
        <v>1.431</v>
      </c>
      <c r="E86" s="6">
        <v>1.525</v>
      </c>
      <c r="F86" s="6">
        <v>0.371</v>
      </c>
      <c r="G86" s="6">
        <v>0.345</v>
      </c>
      <c r="H86" s="6">
        <v>0.32</v>
      </c>
      <c r="I86" s="6">
        <v>1.036</v>
      </c>
      <c r="J86" s="6">
        <v>1.032</v>
      </c>
      <c r="K86" s="6">
        <v>0.947</v>
      </c>
      <c r="L86" s="6">
        <v>1.066</v>
      </c>
      <c r="M86" s="6">
        <v>0.95</v>
      </c>
      <c r="N86" s="6">
        <v>90295.169</v>
      </c>
    </row>
    <row r="87">
      <c r="A87" s="5">
        <v>46123.28125</v>
      </c>
      <c r="B87" s="6">
        <v>1.677</v>
      </c>
      <c r="C87" s="6">
        <v>1.583</v>
      </c>
      <c r="D87" s="6">
        <v>1.483</v>
      </c>
      <c r="E87" s="6">
        <v>1.581</v>
      </c>
      <c r="F87" s="6">
        <v>0.389</v>
      </c>
      <c r="G87" s="6">
        <v>0.362</v>
      </c>
      <c r="H87" s="6">
        <v>0.336</v>
      </c>
      <c r="I87" s="6">
        <v>1.087</v>
      </c>
      <c r="J87" s="6">
        <v>1.022</v>
      </c>
      <c r="K87" s="6">
        <v>0.957</v>
      </c>
      <c r="L87" s="6">
        <v>1.055</v>
      </c>
      <c r="M87" s="6">
        <v>0.961</v>
      </c>
      <c r="N87" s="6">
        <v>90295.256</v>
      </c>
    </row>
    <row r="88">
      <c r="A88" s="5">
        <v>46123.28472222222</v>
      </c>
      <c r="B88" s="6">
        <v>2.017</v>
      </c>
      <c r="C88" s="6">
        <v>1.936</v>
      </c>
      <c r="D88" s="6">
        <v>1.801</v>
      </c>
      <c r="E88" s="6">
        <v>1.918</v>
      </c>
      <c r="F88" s="6">
        <v>0.468</v>
      </c>
      <c r="G88" s="6">
        <v>0.447</v>
      </c>
      <c r="H88" s="6">
        <v>0.414</v>
      </c>
      <c r="I88" s="6">
        <v>1.329</v>
      </c>
      <c r="J88" s="6">
        <v>1.023</v>
      </c>
      <c r="K88" s="6">
        <v>0.963</v>
      </c>
      <c r="L88" s="6">
        <v>1.046</v>
      </c>
      <c r="M88" s="6">
        <v>0.965</v>
      </c>
      <c r="N88" s="6">
        <v>90295.358</v>
      </c>
    </row>
    <row r="89">
      <c r="A89" s="5">
        <v>46123.288194444445</v>
      </c>
      <c r="B89" s="6">
        <v>1.981</v>
      </c>
      <c r="C89" s="6">
        <v>1.855</v>
      </c>
      <c r="D89" s="6">
        <v>1.761</v>
      </c>
      <c r="E89" s="6">
        <v>1.866</v>
      </c>
      <c r="F89" s="6">
        <v>0.462</v>
      </c>
      <c r="G89" s="6">
        <v>0.427</v>
      </c>
      <c r="H89" s="6">
        <v>0.405</v>
      </c>
      <c r="I89" s="6">
        <v>1.294</v>
      </c>
      <c r="J89" s="6">
        <v>0.981</v>
      </c>
      <c r="K89" s="6">
        <v>0.962</v>
      </c>
      <c r="L89" s="6">
        <v>1.039</v>
      </c>
      <c r="M89" s="6">
        <v>0.969</v>
      </c>
      <c r="N89" s="6">
        <v>90295.476</v>
      </c>
    </row>
    <row r="90">
      <c r="A90" s="5">
        <v>46123.291666666664</v>
      </c>
      <c r="B90" s="6">
        <v>2.549</v>
      </c>
      <c r="C90" s="6">
        <v>2.411</v>
      </c>
      <c r="D90" s="6">
        <v>2.309</v>
      </c>
      <c r="E90" s="6">
        <v>2.423</v>
      </c>
      <c r="F90" s="6">
        <v>0.599</v>
      </c>
      <c r="G90" s="6">
        <v>0.563</v>
      </c>
      <c r="H90" s="6">
        <v>0.539</v>
      </c>
      <c r="I90" s="6">
        <v>1.701</v>
      </c>
      <c r="J90" s="6">
        <v>1.01</v>
      </c>
      <c r="K90" s="6">
        <v>0.976</v>
      </c>
      <c r="L90" s="6">
        <v>1.025</v>
      </c>
      <c r="M90" s="6">
        <v>0.981</v>
      </c>
      <c r="N90" s="6">
        <v>90295.6</v>
      </c>
    </row>
    <row r="91">
      <c r="A91" s="5">
        <v>46123.29513888889</v>
      </c>
      <c r="B91" s="6">
        <v>2.489</v>
      </c>
      <c r="C91" s="6">
        <v>2.398</v>
      </c>
      <c r="D91" s="6">
        <v>2.29</v>
      </c>
      <c r="E91" s="6">
        <v>2.392</v>
      </c>
      <c r="F91" s="6">
        <v>0.588</v>
      </c>
      <c r="G91" s="6">
        <v>0.564</v>
      </c>
      <c r="H91" s="6">
        <v>0.541</v>
      </c>
      <c r="I91" s="6">
        <v>1.693</v>
      </c>
      <c r="J91" s="6">
        <v>1.009</v>
      </c>
      <c r="K91" s="6">
        <v>0.981</v>
      </c>
      <c r="L91" s="6">
        <v>1.018</v>
      </c>
      <c r="M91" s="6">
        <v>0.985</v>
      </c>
      <c r="N91" s="6">
        <v>90295.732</v>
      </c>
    </row>
    <row r="92">
      <c r="A92" s="5">
        <v>46123.29861111111</v>
      </c>
      <c r="B92" s="6">
        <v>7.842</v>
      </c>
      <c r="C92" s="6">
        <v>7.969</v>
      </c>
      <c r="D92" s="6">
        <v>7.704</v>
      </c>
      <c r="E92" s="6">
        <v>7.838</v>
      </c>
      <c r="F92" s="6">
        <v>1.851</v>
      </c>
      <c r="G92" s="6">
        <v>1.871</v>
      </c>
      <c r="H92" s="6">
        <v>1.827</v>
      </c>
      <c r="I92" s="6">
        <v>5.549</v>
      </c>
      <c r="J92" s="6">
        <v>0.988</v>
      </c>
      <c r="K92" s="6">
        <v>0.979</v>
      </c>
      <c r="L92" s="6">
        <v>0.985</v>
      </c>
      <c r="M92" s="6">
        <v>0.984</v>
      </c>
      <c r="N92" s="6">
        <v>90296.007</v>
      </c>
    </row>
    <row r="93">
      <c r="A93" s="5">
        <v>46123.302083333336</v>
      </c>
      <c r="B93" s="6">
        <v>8.062</v>
      </c>
      <c r="C93" s="6">
        <v>8.21</v>
      </c>
      <c r="D93" s="6">
        <v>7.915</v>
      </c>
      <c r="E93" s="6">
        <v>8.062</v>
      </c>
      <c r="F93" s="6">
        <v>1.909</v>
      </c>
      <c r="G93" s="6">
        <v>1.937</v>
      </c>
      <c r="H93" s="6">
        <v>1.879</v>
      </c>
      <c r="I93" s="6">
        <v>5.725</v>
      </c>
      <c r="J93" s="6">
        <v>0.988</v>
      </c>
      <c r="K93" s="6">
        <v>0.98</v>
      </c>
      <c r="L93" s="6">
        <v>0.985</v>
      </c>
      <c r="M93" s="6">
        <v>0.984</v>
      </c>
      <c r="N93" s="6">
        <v>90296.476</v>
      </c>
    </row>
    <row r="94">
      <c r="A94" s="5">
        <v>46123.305555555555</v>
      </c>
      <c r="B94" s="6">
        <v>6.93</v>
      </c>
      <c r="C94" s="6">
        <v>7.058</v>
      </c>
      <c r="D94" s="6">
        <v>6.724</v>
      </c>
      <c r="E94" s="6">
        <v>6.904</v>
      </c>
      <c r="F94" s="6">
        <v>1.657</v>
      </c>
      <c r="G94" s="6">
        <v>1.674</v>
      </c>
      <c r="H94" s="6">
        <v>1.607</v>
      </c>
      <c r="I94" s="6">
        <v>4.938</v>
      </c>
      <c r="J94" s="6">
        <v>0.985</v>
      </c>
      <c r="K94" s="6">
        <v>0.973</v>
      </c>
      <c r="L94" s="6">
        <v>0.979</v>
      </c>
      <c r="M94" s="6">
        <v>0.979</v>
      </c>
      <c r="N94" s="6">
        <v>90296.93</v>
      </c>
    </row>
    <row r="95">
      <c r="A95" s="5">
        <v>46123.30902777778</v>
      </c>
      <c r="B95" s="6">
        <v>9.288</v>
      </c>
      <c r="C95" s="6">
        <v>9.441</v>
      </c>
      <c r="D95" s="6">
        <v>9.089</v>
      </c>
      <c r="E95" s="6">
        <v>9.273</v>
      </c>
      <c r="F95" s="6">
        <v>2.237</v>
      </c>
      <c r="G95" s="6">
        <v>2.263</v>
      </c>
      <c r="H95" s="6">
        <v>2.189</v>
      </c>
      <c r="I95" s="6">
        <v>6.689</v>
      </c>
      <c r="J95" s="6">
        <v>0.991</v>
      </c>
      <c r="K95" s="6">
        <v>0.982</v>
      </c>
      <c r="L95" s="6">
        <v>0.986</v>
      </c>
      <c r="M95" s="6">
        <v>0.986</v>
      </c>
      <c r="N95" s="6">
        <v>90297.422</v>
      </c>
    </row>
    <row r="96">
      <c r="A96" s="5">
        <v>46123.3125</v>
      </c>
      <c r="B96" s="6">
        <v>8.607</v>
      </c>
      <c r="C96" s="6">
        <v>8.821</v>
      </c>
      <c r="D96" s="6">
        <v>8.441</v>
      </c>
      <c r="E96" s="6">
        <v>8.623</v>
      </c>
      <c r="F96" s="6">
        <v>2.065</v>
      </c>
      <c r="G96" s="6">
        <v>2.11</v>
      </c>
      <c r="H96" s="6">
        <v>2.026</v>
      </c>
      <c r="I96" s="6">
        <v>6.201</v>
      </c>
      <c r="J96" s="6">
        <v>0.99</v>
      </c>
      <c r="K96" s="6">
        <v>0.98</v>
      </c>
      <c r="L96" s="6">
        <v>0.983</v>
      </c>
      <c r="M96" s="6">
        <v>0.984</v>
      </c>
      <c r="N96" s="6">
        <v>90297.975</v>
      </c>
    </row>
    <row r="97">
      <c r="A97" s="5">
        <v>46123.31597222222</v>
      </c>
      <c r="B97" s="6">
        <v>8.61</v>
      </c>
      <c r="C97" s="6">
        <v>8.834</v>
      </c>
      <c r="D97" s="6">
        <v>8.369</v>
      </c>
      <c r="E97" s="6">
        <v>8.605</v>
      </c>
      <c r="F97" s="6">
        <v>2.063</v>
      </c>
      <c r="G97" s="6">
        <v>2.112</v>
      </c>
      <c r="H97" s="6">
        <v>2.007</v>
      </c>
      <c r="I97" s="6">
        <v>6.182</v>
      </c>
      <c r="J97" s="6">
        <v>0.991</v>
      </c>
      <c r="K97" s="6">
        <v>0.982</v>
      </c>
      <c r="L97" s="6">
        <v>0.983</v>
      </c>
      <c r="M97" s="6">
        <v>0.985</v>
      </c>
      <c r="N97" s="6">
        <v>90298.481</v>
      </c>
    </row>
    <row r="98">
      <c r="A98" s="5">
        <v>46123.319444444445</v>
      </c>
      <c r="B98" s="6">
        <v>12.357</v>
      </c>
      <c r="C98" s="6">
        <v>12.446</v>
      </c>
      <c r="D98" s="6">
        <v>12.008</v>
      </c>
      <c r="E98" s="6">
        <v>12.271</v>
      </c>
      <c r="F98" s="6">
        <v>2.986</v>
      </c>
      <c r="G98" s="6">
        <v>3.006</v>
      </c>
      <c r="H98" s="6">
        <v>2.902</v>
      </c>
      <c r="I98" s="6">
        <v>8.894</v>
      </c>
      <c r="J98" s="6">
        <v>0.995</v>
      </c>
      <c r="K98" s="6">
        <v>0.989</v>
      </c>
      <c r="L98" s="6">
        <v>0.992</v>
      </c>
      <c r="M98" s="6">
        <v>0.992</v>
      </c>
      <c r="N98" s="6">
        <v>90299.125</v>
      </c>
    </row>
    <row r="99">
      <c r="A99" s="5">
        <v>46123.322916666664</v>
      </c>
      <c r="B99" s="6">
        <v>11.712</v>
      </c>
      <c r="C99" s="6">
        <v>5.259</v>
      </c>
      <c r="D99" s="6">
        <v>11.68</v>
      </c>
      <c r="E99" s="6">
        <v>9.55</v>
      </c>
      <c r="F99" s="6">
        <v>2.835</v>
      </c>
      <c r="G99" s="6">
        <v>1.1</v>
      </c>
      <c r="H99" s="6">
        <v>2.832</v>
      </c>
      <c r="I99" s="6">
        <v>6.767</v>
      </c>
      <c r="J99" s="6">
        <v>0.995</v>
      </c>
      <c r="K99" s="6">
        <v>1.145</v>
      </c>
      <c r="L99" s="6">
        <v>0.991</v>
      </c>
      <c r="M99" s="6">
        <v>0.968</v>
      </c>
      <c r="N99" s="6">
        <v>90299.747</v>
      </c>
    </row>
    <row r="100">
      <c r="A100" s="5">
        <v>46123.32638888889</v>
      </c>
      <c r="B100" s="6">
        <v>9.955</v>
      </c>
      <c r="C100" s="6">
        <v>3.989</v>
      </c>
      <c r="D100" s="6">
        <v>9.99</v>
      </c>
      <c r="E100" s="6">
        <v>7.978</v>
      </c>
      <c r="F100" s="6">
        <v>2.401</v>
      </c>
      <c r="G100" s="6">
        <v>0.676</v>
      </c>
      <c r="H100" s="6">
        <v>2.418</v>
      </c>
      <c r="I100" s="6">
        <v>5.495</v>
      </c>
      <c r="J100" s="6">
        <v>0.993</v>
      </c>
      <c r="K100" s="6">
        <v>1.309</v>
      </c>
      <c r="L100" s="6">
        <v>0.988</v>
      </c>
      <c r="M100" s="6">
        <v>0.941</v>
      </c>
      <c r="N100" s="6">
        <v>90300.207</v>
      </c>
    </row>
    <row r="101">
      <c r="A101" s="5">
        <v>46123.32986111111</v>
      </c>
      <c r="B101" s="6">
        <v>15.165</v>
      </c>
      <c r="C101" s="6">
        <v>8.16</v>
      </c>
      <c r="D101" s="6">
        <v>14.962</v>
      </c>
      <c r="E101" s="6">
        <v>12.762</v>
      </c>
      <c r="F101" s="6">
        <v>3.683</v>
      </c>
      <c r="G101" s="6">
        <v>1.896</v>
      </c>
      <c r="H101" s="6">
        <v>3.665</v>
      </c>
      <c r="I101" s="6">
        <v>9.244</v>
      </c>
      <c r="J101" s="6">
        <v>0.997</v>
      </c>
      <c r="K101" s="6">
        <v>1.052</v>
      </c>
      <c r="L101" s="6">
        <v>0.995</v>
      </c>
      <c r="M101" s="6">
        <v>0.986</v>
      </c>
      <c r="N101" s="6">
        <v>90301.109</v>
      </c>
    </row>
    <row r="102">
      <c r="A102" s="5">
        <v>46123.333333333336</v>
      </c>
      <c r="B102" s="6">
        <v>12.848</v>
      </c>
      <c r="C102" s="6">
        <v>6.197</v>
      </c>
      <c r="D102" s="6">
        <v>12.762</v>
      </c>
      <c r="E102" s="6">
        <v>10.602</v>
      </c>
      <c r="F102" s="6">
        <v>3.106</v>
      </c>
      <c r="G102" s="6">
        <v>1.367</v>
      </c>
      <c r="H102" s="6">
        <v>3.107</v>
      </c>
      <c r="I102" s="6">
        <v>7.58</v>
      </c>
      <c r="J102" s="6">
        <v>0.996</v>
      </c>
      <c r="K102" s="6">
        <v>1.098</v>
      </c>
      <c r="L102" s="6">
        <v>0.993</v>
      </c>
      <c r="M102" s="6">
        <v>0.976</v>
      </c>
      <c r="N102" s="6">
        <v>90301.811</v>
      </c>
    </row>
    <row r="103">
      <c r="A103" s="5">
        <v>46123.336805555555</v>
      </c>
      <c r="B103" s="6">
        <v>18.283</v>
      </c>
      <c r="C103" s="6">
        <v>11.455</v>
      </c>
      <c r="D103" s="6">
        <v>18.39</v>
      </c>
      <c r="E103" s="6">
        <v>16.043</v>
      </c>
      <c r="F103" s="6">
        <v>4.425</v>
      </c>
      <c r="G103" s="6">
        <v>2.709</v>
      </c>
      <c r="H103" s="6">
        <v>4.479</v>
      </c>
      <c r="I103" s="6">
        <v>11.613</v>
      </c>
      <c r="J103" s="6">
        <v>0.998</v>
      </c>
      <c r="K103" s="6">
        <v>1.033</v>
      </c>
      <c r="L103" s="6">
        <v>0.997</v>
      </c>
      <c r="M103" s="6">
        <v>0.99</v>
      </c>
      <c r="N103" s="6">
        <v>90302.637</v>
      </c>
    </row>
    <row r="104">
      <c r="A104" s="5">
        <v>46123.34027777778</v>
      </c>
      <c r="B104" s="6">
        <v>22.497</v>
      </c>
      <c r="C104" s="6">
        <v>15.527</v>
      </c>
      <c r="D104" s="6">
        <v>22.537</v>
      </c>
      <c r="E104" s="6">
        <v>20.187</v>
      </c>
      <c r="F104" s="6">
        <v>5.473</v>
      </c>
      <c r="G104" s="6">
        <v>3.742</v>
      </c>
      <c r="H104" s="6">
        <v>5.517</v>
      </c>
      <c r="I104" s="6">
        <v>14.732</v>
      </c>
      <c r="J104" s="6">
        <v>0.999</v>
      </c>
      <c r="K104" s="6">
        <v>1.017</v>
      </c>
      <c r="L104" s="6">
        <v>0.998</v>
      </c>
      <c r="M104" s="6">
        <v>0.994</v>
      </c>
      <c r="N104" s="6">
        <v>90303.544</v>
      </c>
    </row>
    <row r="105">
      <c r="A105" s="5">
        <v>46123.34375</v>
      </c>
      <c r="B105" s="6">
        <v>23.162</v>
      </c>
      <c r="C105" s="6">
        <v>16.143</v>
      </c>
      <c r="D105" s="6">
        <v>23.232</v>
      </c>
      <c r="E105" s="6">
        <v>20.845</v>
      </c>
      <c r="F105" s="6">
        <v>5.629</v>
      </c>
      <c r="G105" s="6">
        <v>3.898</v>
      </c>
      <c r="H105" s="6">
        <v>5.683</v>
      </c>
      <c r="I105" s="6">
        <v>15.21</v>
      </c>
      <c r="J105" s="6">
        <v>0.999</v>
      </c>
      <c r="K105" s="6">
        <v>1.016</v>
      </c>
      <c r="L105" s="6">
        <v>0.998</v>
      </c>
      <c r="M105" s="6">
        <v>0.995</v>
      </c>
      <c r="N105" s="6">
        <v>90304.635</v>
      </c>
    </row>
    <row r="106">
      <c r="A106" s="5">
        <v>46123.34722222222</v>
      </c>
      <c r="B106" s="6">
        <v>18.565</v>
      </c>
      <c r="C106" s="6">
        <v>11.793</v>
      </c>
      <c r="D106" s="6">
        <v>18.688</v>
      </c>
      <c r="E106" s="6">
        <v>16.349</v>
      </c>
      <c r="F106" s="6">
        <v>4.505</v>
      </c>
      <c r="G106" s="6">
        <v>2.796</v>
      </c>
      <c r="H106" s="6">
        <v>4.575</v>
      </c>
      <c r="I106" s="6">
        <v>11.876</v>
      </c>
      <c r="J106" s="6">
        <v>0.998</v>
      </c>
      <c r="K106" s="6">
        <v>1.031</v>
      </c>
      <c r="L106" s="6">
        <v>0.997</v>
      </c>
      <c r="M106" s="6">
        <v>0.991</v>
      </c>
      <c r="N106" s="6">
        <v>90305.638</v>
      </c>
    </row>
    <row r="107">
      <c r="A107" s="5">
        <v>46123.350694444445</v>
      </c>
      <c r="B107" s="6">
        <v>18.135</v>
      </c>
      <c r="C107" s="6">
        <v>11.225</v>
      </c>
      <c r="D107" s="6">
        <v>18.061</v>
      </c>
      <c r="E107" s="6">
        <v>15.807</v>
      </c>
      <c r="F107" s="6">
        <v>4.401</v>
      </c>
      <c r="G107" s="6">
        <v>2.667</v>
      </c>
      <c r="H107" s="6">
        <v>4.429</v>
      </c>
      <c r="I107" s="6">
        <v>11.497</v>
      </c>
      <c r="J107" s="6">
        <v>0.998</v>
      </c>
      <c r="K107" s="6">
        <v>1.03</v>
      </c>
      <c r="L107" s="6">
        <v>0.997</v>
      </c>
      <c r="M107" s="6">
        <v>0.991</v>
      </c>
      <c r="N107" s="6">
        <v>90306.745</v>
      </c>
    </row>
    <row r="108">
      <c r="A108" s="5">
        <v>46123.354166666664</v>
      </c>
      <c r="B108" s="6">
        <v>23.724</v>
      </c>
      <c r="C108" s="6">
        <v>16.762</v>
      </c>
      <c r="D108" s="6">
        <v>23.705</v>
      </c>
      <c r="E108" s="6">
        <v>21.397</v>
      </c>
      <c r="F108" s="6">
        <v>5.751</v>
      </c>
      <c r="G108" s="6">
        <v>4.039</v>
      </c>
      <c r="H108" s="6">
        <v>5.804</v>
      </c>
      <c r="I108" s="6">
        <v>15.594</v>
      </c>
      <c r="J108" s="6">
        <v>0.999</v>
      </c>
      <c r="K108" s="6">
        <v>1.013</v>
      </c>
      <c r="L108" s="6">
        <v>0.998</v>
      </c>
      <c r="M108" s="6">
        <v>0.995</v>
      </c>
      <c r="N108" s="6">
        <v>90307.782</v>
      </c>
    </row>
    <row r="109">
      <c r="A109" s="5">
        <v>46123.35763888889</v>
      </c>
      <c r="B109" s="6">
        <v>28.25</v>
      </c>
      <c r="C109" s="6">
        <v>21.311</v>
      </c>
      <c r="D109" s="6">
        <v>28.217</v>
      </c>
      <c r="E109" s="6">
        <v>25.926</v>
      </c>
      <c r="F109" s="6">
        <v>6.814</v>
      </c>
      <c r="G109" s="6">
        <v>5.138</v>
      </c>
      <c r="H109" s="6">
        <v>6.877</v>
      </c>
      <c r="I109" s="6">
        <v>18.829</v>
      </c>
      <c r="J109" s="6">
        <v>0.999</v>
      </c>
      <c r="K109" s="6">
        <v>1.008</v>
      </c>
      <c r="L109" s="6">
        <v>0.999</v>
      </c>
      <c r="M109" s="6">
        <v>0.997</v>
      </c>
      <c r="N109" s="6">
        <v>90309.151</v>
      </c>
    </row>
    <row r="110">
      <c r="A110" s="5">
        <v>46123.36111111111</v>
      </c>
      <c r="B110" s="6">
        <v>38.138</v>
      </c>
      <c r="C110" s="6">
        <v>31.125</v>
      </c>
      <c r="D110" s="6">
        <v>38.077</v>
      </c>
      <c r="E110" s="6">
        <v>35.78</v>
      </c>
      <c r="F110" s="6">
        <v>9.238</v>
      </c>
      <c r="G110" s="6">
        <v>7.52</v>
      </c>
      <c r="H110" s="6">
        <v>9.281</v>
      </c>
      <c r="I110" s="6">
        <v>26.039</v>
      </c>
      <c r="J110" s="6">
        <v>1.0</v>
      </c>
      <c r="K110" s="6">
        <v>1.008</v>
      </c>
      <c r="L110" s="6">
        <v>1.001</v>
      </c>
      <c r="M110" s="6">
        <v>0.997</v>
      </c>
      <c r="N110" s="6">
        <v>90310.834</v>
      </c>
    </row>
    <row r="111">
      <c r="A111" s="5">
        <v>46123.364583333336</v>
      </c>
      <c r="B111" s="6">
        <v>39.592</v>
      </c>
      <c r="C111" s="6">
        <v>32.271</v>
      </c>
      <c r="D111" s="6">
        <v>39.387</v>
      </c>
      <c r="E111" s="6">
        <v>37.083</v>
      </c>
      <c r="F111" s="6">
        <v>9.658</v>
      </c>
      <c r="G111" s="6">
        <v>7.85</v>
      </c>
      <c r="H111" s="6">
        <v>9.69</v>
      </c>
      <c r="I111" s="6">
        <v>27.198</v>
      </c>
      <c r="J111" s="6">
        <v>1.0</v>
      </c>
      <c r="K111" s="6">
        <v>1.007</v>
      </c>
      <c r="L111" s="6">
        <v>1.0</v>
      </c>
      <c r="M111" s="6">
        <v>0.998</v>
      </c>
      <c r="N111" s="6">
        <v>90313.016</v>
      </c>
    </row>
    <row r="112">
      <c r="A112" s="5">
        <v>46123.368055555555</v>
      </c>
      <c r="B112" s="6">
        <v>20.45</v>
      </c>
      <c r="C112" s="6">
        <v>13.274</v>
      </c>
      <c r="D112" s="6">
        <v>20.303</v>
      </c>
      <c r="E112" s="6">
        <v>18.009</v>
      </c>
      <c r="F112" s="6">
        <v>4.979</v>
      </c>
      <c r="G112" s="6">
        <v>3.175</v>
      </c>
      <c r="H112" s="6">
        <v>4.986</v>
      </c>
      <c r="I112" s="6">
        <v>13.14</v>
      </c>
      <c r="J112" s="6">
        <v>0.998</v>
      </c>
      <c r="K112" s="6">
        <v>1.02</v>
      </c>
      <c r="L112" s="6">
        <v>0.998</v>
      </c>
      <c r="M112" s="6">
        <v>0.993</v>
      </c>
      <c r="N112" s="6">
        <v>90314.502</v>
      </c>
    </row>
    <row r="113">
      <c r="A113" s="5">
        <v>46123.37152777778</v>
      </c>
      <c r="B113" s="6">
        <v>32.519</v>
      </c>
      <c r="C113" s="6">
        <v>25.148</v>
      </c>
      <c r="D113" s="6">
        <v>32.346</v>
      </c>
      <c r="E113" s="6">
        <v>30.004</v>
      </c>
      <c r="F113" s="6">
        <v>7.934</v>
      </c>
      <c r="G113" s="6">
        <v>6.112</v>
      </c>
      <c r="H113" s="6">
        <v>7.962</v>
      </c>
      <c r="I113" s="6">
        <v>22.008</v>
      </c>
      <c r="J113" s="6">
        <v>0.999</v>
      </c>
      <c r="K113" s="6">
        <v>1.005</v>
      </c>
      <c r="L113" s="6">
        <v>0.999</v>
      </c>
      <c r="M113" s="6">
        <v>0.998</v>
      </c>
      <c r="N113" s="6">
        <v>90315.779</v>
      </c>
    </row>
    <row r="114">
      <c r="A114" s="5">
        <v>46123.375</v>
      </c>
      <c r="B114" s="6">
        <v>24.448</v>
      </c>
      <c r="C114" s="6">
        <v>17.12</v>
      </c>
      <c r="D114" s="6">
        <v>24.329</v>
      </c>
      <c r="E114" s="6">
        <v>21.966</v>
      </c>
      <c r="F114" s="6">
        <v>5.959</v>
      </c>
      <c r="G114" s="6">
        <v>4.133</v>
      </c>
      <c r="H114" s="6">
        <v>5.982</v>
      </c>
      <c r="I114" s="6">
        <v>16.074</v>
      </c>
      <c r="J114" s="6">
        <v>0.999</v>
      </c>
      <c r="K114" s="6">
        <v>1.013</v>
      </c>
      <c r="L114" s="6">
        <v>0.999</v>
      </c>
      <c r="M114" s="6">
        <v>0.996</v>
      </c>
      <c r="N114" s="6">
        <v>90317.883</v>
      </c>
    </row>
    <row r="115">
      <c r="A115" s="5">
        <v>46123.37847222222</v>
      </c>
      <c r="B115" s="6">
        <v>18.965</v>
      </c>
      <c r="C115" s="6">
        <v>11.75</v>
      </c>
      <c r="D115" s="6">
        <v>18.812</v>
      </c>
      <c r="E115" s="6">
        <v>16.509</v>
      </c>
      <c r="F115" s="6">
        <v>4.614</v>
      </c>
      <c r="G115" s="6">
        <v>2.789</v>
      </c>
      <c r="H115" s="6">
        <v>4.609</v>
      </c>
      <c r="I115" s="6">
        <v>12.012</v>
      </c>
      <c r="J115" s="6">
        <v>0.998</v>
      </c>
      <c r="K115" s="6">
        <v>1.027</v>
      </c>
      <c r="L115" s="6">
        <v>0.997</v>
      </c>
      <c r="M115" s="6">
        <v>0.992</v>
      </c>
      <c r="N115" s="6">
        <v>90319.095</v>
      </c>
    </row>
    <row r="116">
      <c r="A116" s="5">
        <v>46123.381944444445</v>
      </c>
      <c r="B116" s="6">
        <v>28.957</v>
      </c>
      <c r="C116" s="6">
        <v>21.664</v>
      </c>
      <c r="D116" s="6">
        <v>28.864</v>
      </c>
      <c r="E116" s="6">
        <v>26.495</v>
      </c>
      <c r="F116" s="6">
        <v>7.044</v>
      </c>
      <c r="G116" s="6">
        <v>5.238</v>
      </c>
      <c r="H116" s="6">
        <v>7.027</v>
      </c>
      <c r="I116" s="6">
        <v>19.309</v>
      </c>
      <c r="J116" s="6">
        <v>0.999</v>
      </c>
      <c r="K116" s="6">
        <v>1.008</v>
      </c>
      <c r="L116" s="6">
        <v>0.999</v>
      </c>
      <c r="M116" s="6">
        <v>0.997</v>
      </c>
      <c r="N116" s="6">
        <v>90320.864</v>
      </c>
    </row>
    <row r="117">
      <c r="A117" s="5">
        <v>46123.385416666664</v>
      </c>
      <c r="B117" s="6">
        <v>47.023</v>
      </c>
      <c r="C117" s="6">
        <v>39.694</v>
      </c>
      <c r="D117" s="6">
        <v>46.861</v>
      </c>
      <c r="E117" s="6">
        <v>44.526</v>
      </c>
      <c r="F117" s="6">
        <v>11.463</v>
      </c>
      <c r="G117" s="6">
        <v>9.663</v>
      </c>
      <c r="H117" s="6">
        <v>11.48</v>
      </c>
      <c r="I117" s="6">
        <v>32.606</v>
      </c>
      <c r="J117" s="6">
        <v>1.0</v>
      </c>
      <c r="K117" s="6">
        <v>1.004</v>
      </c>
      <c r="L117" s="6">
        <v>1.0</v>
      </c>
      <c r="M117" s="6">
        <v>0.998</v>
      </c>
      <c r="N117" s="6">
        <v>90323.623</v>
      </c>
    </row>
    <row r="118">
      <c r="A118" s="5">
        <v>46123.38888888889</v>
      </c>
      <c r="B118" s="6">
        <v>21.932</v>
      </c>
      <c r="C118" s="6">
        <v>14.833</v>
      </c>
      <c r="D118" s="6">
        <v>21.944</v>
      </c>
      <c r="E118" s="6">
        <v>19.57</v>
      </c>
      <c r="F118" s="6">
        <v>5.33</v>
      </c>
      <c r="G118" s="6">
        <v>3.558</v>
      </c>
      <c r="H118" s="6">
        <v>5.354</v>
      </c>
      <c r="I118" s="6">
        <v>14.242</v>
      </c>
      <c r="J118" s="6">
        <v>0.998</v>
      </c>
      <c r="K118" s="6">
        <v>1.017</v>
      </c>
      <c r="L118" s="6">
        <v>0.998</v>
      </c>
      <c r="M118" s="6">
        <v>0.994</v>
      </c>
      <c r="N118" s="6">
        <v>90325.393</v>
      </c>
    </row>
    <row r="119">
      <c r="A119" s="5">
        <v>46123.39236111111</v>
      </c>
      <c r="B119" s="6">
        <v>22.305</v>
      </c>
      <c r="C119" s="6">
        <v>22.225</v>
      </c>
      <c r="D119" s="6">
        <v>21.904</v>
      </c>
      <c r="E119" s="6">
        <v>22.145</v>
      </c>
      <c r="F119" s="6">
        <v>5.387</v>
      </c>
      <c r="G119" s="6">
        <v>5.394</v>
      </c>
      <c r="H119" s="6">
        <v>5.338</v>
      </c>
      <c r="I119" s="6">
        <v>16.119</v>
      </c>
      <c r="J119" s="6">
        <v>0.998</v>
      </c>
      <c r="K119" s="6">
        <v>0.996</v>
      </c>
      <c r="L119" s="6">
        <v>0.998</v>
      </c>
      <c r="M119" s="6">
        <v>0.997</v>
      </c>
      <c r="N119" s="6">
        <v>90326.731</v>
      </c>
    </row>
    <row r="120">
      <c r="A120" s="5">
        <v>46123.395833333336</v>
      </c>
      <c r="B120" s="6">
        <v>38.973</v>
      </c>
      <c r="C120" s="6">
        <v>38.885</v>
      </c>
      <c r="D120" s="6">
        <v>38.621</v>
      </c>
      <c r="E120" s="6">
        <v>38.826</v>
      </c>
      <c r="F120" s="6">
        <v>9.423</v>
      </c>
      <c r="G120" s="6">
        <v>9.45</v>
      </c>
      <c r="H120" s="6">
        <v>9.379</v>
      </c>
      <c r="I120" s="6">
        <v>28.252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90328.485</v>
      </c>
    </row>
    <row r="121">
      <c r="A121" s="5">
        <v>46123.399305555555</v>
      </c>
      <c r="B121" s="6">
        <v>51.471</v>
      </c>
      <c r="C121" s="6">
        <v>51.512</v>
      </c>
      <c r="D121" s="6">
        <v>51.203</v>
      </c>
      <c r="E121" s="6">
        <v>51.395</v>
      </c>
      <c r="F121" s="6">
        <v>12.46</v>
      </c>
      <c r="G121" s="6">
        <v>12.504</v>
      </c>
      <c r="H121" s="6">
        <v>12.527</v>
      </c>
      <c r="I121" s="6">
        <v>37.491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90331.515</v>
      </c>
    </row>
    <row r="122">
      <c r="A122" s="5">
        <v>46123.40277777778</v>
      </c>
      <c r="B122" s="6">
        <v>27.153</v>
      </c>
      <c r="C122" s="6">
        <v>27.033</v>
      </c>
      <c r="D122" s="6">
        <v>26.863</v>
      </c>
      <c r="E122" s="6">
        <v>27.016</v>
      </c>
      <c r="F122" s="6">
        <v>6.531</v>
      </c>
      <c r="G122" s="6">
        <v>6.541</v>
      </c>
      <c r="H122" s="6">
        <v>6.529</v>
      </c>
      <c r="I122" s="6">
        <v>19.601</v>
      </c>
      <c r="J122" s="6">
        <v>0.998</v>
      </c>
      <c r="K122" s="6">
        <v>0.996</v>
      </c>
      <c r="L122" s="6">
        <v>0.997</v>
      </c>
      <c r="M122" s="6">
        <v>0.997</v>
      </c>
      <c r="N122" s="6">
        <v>90333.364</v>
      </c>
    </row>
    <row r="123">
      <c r="A123" s="5">
        <v>46123.40625</v>
      </c>
      <c r="B123" s="6">
        <v>55.167</v>
      </c>
      <c r="C123" s="6">
        <v>55.126</v>
      </c>
      <c r="D123" s="6">
        <v>54.903</v>
      </c>
      <c r="E123" s="6">
        <v>55.065</v>
      </c>
      <c r="F123" s="6">
        <v>13.337</v>
      </c>
      <c r="G123" s="6">
        <v>13.457</v>
      </c>
      <c r="H123" s="6">
        <v>13.456</v>
      </c>
      <c r="I123" s="6">
        <v>40.25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90335.764</v>
      </c>
    </row>
    <row r="124">
      <c r="A124" s="5">
        <v>46123.40972222222</v>
      </c>
      <c r="B124" s="6">
        <v>50.984</v>
      </c>
      <c r="C124" s="6">
        <v>50.832</v>
      </c>
      <c r="D124" s="6">
        <v>50.845</v>
      </c>
      <c r="E124" s="6">
        <v>50.887</v>
      </c>
      <c r="F124" s="6">
        <v>12.316</v>
      </c>
      <c r="G124" s="6">
        <v>12.368</v>
      </c>
      <c r="H124" s="6">
        <v>12.43</v>
      </c>
      <c r="I124" s="6">
        <v>37.114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90338.711</v>
      </c>
    </row>
    <row r="125">
      <c r="A125" s="5">
        <v>46123.413194444445</v>
      </c>
      <c r="B125" s="6">
        <v>49.564</v>
      </c>
      <c r="C125" s="6">
        <v>49.375</v>
      </c>
      <c r="D125" s="6">
        <v>49.44</v>
      </c>
      <c r="E125" s="6">
        <v>49.46</v>
      </c>
      <c r="F125" s="6">
        <v>12.057</v>
      </c>
      <c r="G125" s="6">
        <v>12.086</v>
      </c>
      <c r="H125" s="6">
        <v>12.128</v>
      </c>
      <c r="I125" s="6">
        <v>36.271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90341.651</v>
      </c>
    </row>
    <row r="126">
      <c r="A126" s="5">
        <v>46123.416666666664</v>
      </c>
      <c r="B126" s="6">
        <v>53.328</v>
      </c>
      <c r="C126" s="6">
        <v>53.279</v>
      </c>
      <c r="D126" s="6">
        <v>53.181</v>
      </c>
      <c r="E126" s="6">
        <v>53.263</v>
      </c>
      <c r="F126" s="6">
        <v>12.97</v>
      </c>
      <c r="G126" s="6">
        <v>13.041</v>
      </c>
      <c r="H126" s="6">
        <v>13.112</v>
      </c>
      <c r="I126" s="6">
        <v>39.123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90344.902</v>
      </c>
    </row>
    <row r="127">
      <c r="A127" s="5">
        <v>46123.42013888889</v>
      </c>
      <c r="B127" s="6">
        <v>55.272</v>
      </c>
      <c r="C127" s="6">
        <v>55.254</v>
      </c>
      <c r="D127" s="6">
        <v>55.11</v>
      </c>
      <c r="E127" s="6">
        <v>55.212</v>
      </c>
      <c r="F127" s="6">
        <v>13.44</v>
      </c>
      <c r="G127" s="6">
        <v>13.59</v>
      </c>
      <c r="H127" s="6">
        <v>13.581</v>
      </c>
      <c r="I127" s="6">
        <v>40.611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90348.123</v>
      </c>
    </row>
    <row r="128">
      <c r="A128" s="5">
        <v>46123.42361111111</v>
      </c>
      <c r="B128" s="6">
        <v>55.854</v>
      </c>
      <c r="C128" s="6">
        <v>55.842</v>
      </c>
      <c r="D128" s="6">
        <v>55.656</v>
      </c>
      <c r="E128" s="6">
        <v>55.784</v>
      </c>
      <c r="F128" s="6">
        <v>13.531</v>
      </c>
      <c r="G128" s="6">
        <v>13.68</v>
      </c>
      <c r="H128" s="6">
        <v>13.674</v>
      </c>
      <c r="I128" s="6">
        <v>40.885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90351.502</v>
      </c>
    </row>
    <row r="129">
      <c r="A129" s="5">
        <v>46123.427083333336</v>
      </c>
      <c r="B129" s="6">
        <v>56.657</v>
      </c>
      <c r="C129" s="6">
        <v>56.625</v>
      </c>
      <c r="D129" s="6">
        <v>56.506</v>
      </c>
      <c r="E129" s="6">
        <v>56.596</v>
      </c>
      <c r="F129" s="6">
        <v>13.713</v>
      </c>
      <c r="G129" s="6">
        <v>13.853</v>
      </c>
      <c r="H129" s="6">
        <v>13.836</v>
      </c>
      <c r="I129" s="6">
        <v>41.402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90354.739</v>
      </c>
    </row>
    <row r="130">
      <c r="A130" s="5">
        <v>46123.430555555555</v>
      </c>
      <c r="B130" s="6">
        <v>44.463</v>
      </c>
      <c r="C130" s="6">
        <v>44.283</v>
      </c>
      <c r="D130" s="6">
        <v>44.371</v>
      </c>
      <c r="E130" s="6">
        <v>44.372</v>
      </c>
      <c r="F130" s="6">
        <v>10.765</v>
      </c>
      <c r="G130" s="6">
        <v>10.841</v>
      </c>
      <c r="H130" s="6">
        <v>10.876</v>
      </c>
      <c r="I130" s="6">
        <v>32.482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90357.579</v>
      </c>
    </row>
    <row r="131">
      <c r="A131" s="5">
        <v>46123.43402777778</v>
      </c>
      <c r="B131" s="6">
        <v>58.581</v>
      </c>
      <c r="C131" s="6">
        <v>58.541</v>
      </c>
      <c r="D131" s="6">
        <v>58.416</v>
      </c>
      <c r="E131" s="6">
        <v>58.513</v>
      </c>
      <c r="F131" s="6">
        <v>14.179</v>
      </c>
      <c r="G131" s="6">
        <v>14.308</v>
      </c>
      <c r="H131" s="6">
        <v>14.293</v>
      </c>
      <c r="I131" s="6">
        <v>42.78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90361.148</v>
      </c>
    </row>
    <row r="132">
      <c r="A132" s="5">
        <v>46123.4375</v>
      </c>
      <c r="B132" s="6">
        <v>60.666</v>
      </c>
      <c r="C132" s="6">
        <v>60.67</v>
      </c>
      <c r="D132" s="6">
        <v>60.528</v>
      </c>
      <c r="E132" s="6">
        <v>60.621</v>
      </c>
      <c r="F132" s="6">
        <v>14.728</v>
      </c>
      <c r="G132" s="6">
        <v>14.832</v>
      </c>
      <c r="H132" s="6">
        <v>14.873</v>
      </c>
      <c r="I132" s="6">
        <v>44.433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90364.759</v>
      </c>
    </row>
    <row r="133">
      <c r="A133" s="5">
        <v>46123.44097222222</v>
      </c>
      <c r="B133" s="6">
        <v>58.816</v>
      </c>
      <c r="C133" s="6">
        <v>58.73</v>
      </c>
      <c r="D133" s="6">
        <v>58.621</v>
      </c>
      <c r="E133" s="6">
        <v>58.722</v>
      </c>
      <c r="F133" s="6">
        <v>14.282</v>
      </c>
      <c r="G133" s="6">
        <v>14.377</v>
      </c>
      <c r="H133" s="6">
        <v>14.36</v>
      </c>
      <c r="I133" s="6">
        <v>43.019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90368.342</v>
      </c>
    </row>
    <row r="134">
      <c r="A134" s="5">
        <v>46123.444444444445</v>
      </c>
      <c r="B134" s="6">
        <v>61.551</v>
      </c>
      <c r="C134" s="6">
        <v>61.478</v>
      </c>
      <c r="D134" s="6">
        <v>61.233</v>
      </c>
      <c r="E134" s="6">
        <v>61.421</v>
      </c>
      <c r="F134" s="6">
        <v>14.927</v>
      </c>
      <c r="G134" s="6">
        <v>15.096</v>
      </c>
      <c r="H134" s="6">
        <v>15.035</v>
      </c>
      <c r="I134" s="6">
        <v>45.058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90372.055</v>
      </c>
    </row>
    <row r="135">
      <c r="A135" s="5">
        <v>46123.447916666664</v>
      </c>
      <c r="B135" s="6">
        <v>60.878</v>
      </c>
      <c r="C135" s="6">
        <v>60.82</v>
      </c>
      <c r="D135" s="6">
        <v>60.575</v>
      </c>
      <c r="E135" s="6">
        <v>60.758</v>
      </c>
      <c r="F135" s="6">
        <v>14.756</v>
      </c>
      <c r="G135" s="6">
        <v>14.945</v>
      </c>
      <c r="H135" s="6">
        <v>14.827</v>
      </c>
      <c r="I135" s="6">
        <v>44.528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90375.808</v>
      </c>
    </row>
    <row r="136">
      <c r="A136" s="5">
        <v>46123.45138888889</v>
      </c>
      <c r="B136" s="6">
        <v>62.628</v>
      </c>
      <c r="C136" s="6">
        <v>55.233</v>
      </c>
      <c r="D136" s="6">
        <v>62.569</v>
      </c>
      <c r="E136" s="6">
        <v>60.143</v>
      </c>
      <c r="F136" s="6">
        <v>15.156</v>
      </c>
      <c r="G136" s="6">
        <v>13.515</v>
      </c>
      <c r="H136" s="6">
        <v>15.237</v>
      </c>
      <c r="I136" s="6">
        <v>43.908</v>
      </c>
      <c r="J136" s="6">
        <v>0.999</v>
      </c>
      <c r="K136" s="6">
        <v>1.002</v>
      </c>
      <c r="L136" s="6">
        <v>0.999</v>
      </c>
      <c r="M136" s="6">
        <v>0.998</v>
      </c>
      <c r="N136" s="6">
        <v>90379.544</v>
      </c>
    </row>
    <row r="137">
      <c r="A137" s="5">
        <v>46123.45486111111</v>
      </c>
      <c r="B137" s="6">
        <v>57.183</v>
      </c>
      <c r="C137" s="6">
        <v>49.804</v>
      </c>
      <c r="D137" s="6">
        <v>57.104</v>
      </c>
      <c r="E137" s="6">
        <v>54.697</v>
      </c>
      <c r="F137" s="6">
        <v>13.793</v>
      </c>
      <c r="G137" s="6">
        <v>12.157</v>
      </c>
      <c r="H137" s="6">
        <v>13.93</v>
      </c>
      <c r="I137" s="6">
        <v>39.88</v>
      </c>
      <c r="J137" s="6">
        <v>0.999</v>
      </c>
      <c r="K137" s="6">
        <v>1.003</v>
      </c>
      <c r="L137" s="6">
        <v>0.999</v>
      </c>
      <c r="M137" s="6">
        <v>0.998</v>
      </c>
      <c r="N137" s="6">
        <v>90382.971</v>
      </c>
    </row>
    <row r="138">
      <c r="A138" s="5">
        <v>46123.458333333336</v>
      </c>
      <c r="B138" s="6">
        <v>59.012</v>
      </c>
      <c r="C138" s="6">
        <v>58.957</v>
      </c>
      <c r="D138" s="6">
        <v>58.79</v>
      </c>
      <c r="E138" s="6">
        <v>58.92</v>
      </c>
      <c r="F138" s="6">
        <v>14.273</v>
      </c>
      <c r="G138" s="6">
        <v>14.415</v>
      </c>
      <c r="H138" s="6">
        <v>14.347</v>
      </c>
      <c r="I138" s="6">
        <v>43.035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90386.394</v>
      </c>
    </row>
    <row r="139">
      <c r="A139" s="5">
        <v>46123.461805555555</v>
      </c>
      <c r="B139" s="6">
        <v>49.352</v>
      </c>
      <c r="C139" s="6">
        <v>49.211</v>
      </c>
      <c r="D139" s="6">
        <v>49.182</v>
      </c>
      <c r="E139" s="6">
        <v>49.249</v>
      </c>
      <c r="F139" s="6">
        <v>11.899</v>
      </c>
      <c r="G139" s="6">
        <v>12.001</v>
      </c>
      <c r="H139" s="6">
        <v>11.953</v>
      </c>
      <c r="I139" s="6">
        <v>35.853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90389.082</v>
      </c>
    </row>
    <row r="140">
      <c r="A140" s="5">
        <v>46123.46527777778</v>
      </c>
      <c r="B140" s="6">
        <v>65.906</v>
      </c>
      <c r="C140" s="6">
        <v>65.824</v>
      </c>
      <c r="D140" s="6">
        <v>65.638</v>
      </c>
      <c r="E140" s="6">
        <v>65.789</v>
      </c>
      <c r="F140" s="6">
        <v>15.807</v>
      </c>
      <c r="G140" s="6">
        <v>16.008</v>
      </c>
      <c r="H140" s="6">
        <v>15.939</v>
      </c>
      <c r="I140" s="6">
        <v>47.754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90392.91</v>
      </c>
    </row>
    <row r="141">
      <c r="A141" s="5">
        <v>46123.46875</v>
      </c>
      <c r="B141" s="6">
        <v>66.382</v>
      </c>
      <c r="C141" s="6">
        <v>66.347</v>
      </c>
      <c r="D141" s="6">
        <v>66.152</v>
      </c>
      <c r="E141" s="6">
        <v>66.293</v>
      </c>
      <c r="F141" s="6">
        <v>15.926</v>
      </c>
      <c r="G141" s="6">
        <v>16.112</v>
      </c>
      <c r="H141" s="6">
        <v>15.996</v>
      </c>
      <c r="I141" s="6">
        <v>48.034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90396.895</v>
      </c>
    </row>
    <row r="142">
      <c r="A142" s="5">
        <v>46123.47222222222</v>
      </c>
      <c r="B142" s="6">
        <v>67.284</v>
      </c>
      <c r="C142" s="6">
        <v>67.3</v>
      </c>
      <c r="D142" s="6">
        <v>67.105</v>
      </c>
      <c r="E142" s="6">
        <v>67.23</v>
      </c>
      <c r="F142" s="6">
        <v>16.202</v>
      </c>
      <c r="G142" s="6">
        <v>16.399</v>
      </c>
      <c r="H142" s="6">
        <v>16.329</v>
      </c>
      <c r="I142" s="6">
        <v>48.93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90400.885</v>
      </c>
    </row>
    <row r="143">
      <c r="A143" s="5">
        <v>46123.475694444445</v>
      </c>
      <c r="B143" s="6">
        <v>66.679</v>
      </c>
      <c r="C143" s="6">
        <v>66.599</v>
      </c>
      <c r="D143" s="6">
        <v>66.543</v>
      </c>
      <c r="E143" s="6">
        <v>66.607</v>
      </c>
      <c r="F143" s="6">
        <v>16.071</v>
      </c>
      <c r="G143" s="6">
        <v>16.286</v>
      </c>
      <c r="H143" s="6">
        <v>16.168</v>
      </c>
      <c r="I143" s="6">
        <v>48.525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90404.882</v>
      </c>
    </row>
    <row r="144">
      <c r="A144" s="5">
        <v>46123.479166666664</v>
      </c>
      <c r="B144" s="6">
        <v>60.302</v>
      </c>
      <c r="C144" s="6">
        <v>60.131</v>
      </c>
      <c r="D144" s="6">
        <v>60.01</v>
      </c>
      <c r="E144" s="6">
        <v>60.147</v>
      </c>
      <c r="F144" s="6">
        <v>14.423</v>
      </c>
      <c r="G144" s="6">
        <v>14.596</v>
      </c>
      <c r="H144" s="6">
        <v>14.468</v>
      </c>
      <c r="I144" s="6">
        <v>43.487</v>
      </c>
      <c r="J144" s="6">
        <v>0.999</v>
      </c>
      <c r="K144" s="6">
        <v>0.998</v>
      </c>
      <c r="L144" s="6">
        <v>0.998</v>
      </c>
      <c r="M144" s="6">
        <v>0.999</v>
      </c>
      <c r="N144" s="6">
        <v>90408.689</v>
      </c>
    </row>
    <row r="145">
      <c r="A145" s="5">
        <v>46123.48263888889</v>
      </c>
      <c r="B145" s="6">
        <v>65.617</v>
      </c>
      <c r="C145" s="6">
        <v>55.373</v>
      </c>
      <c r="D145" s="6">
        <v>65.522</v>
      </c>
      <c r="E145" s="6">
        <v>62.171</v>
      </c>
      <c r="F145" s="6">
        <v>15.821</v>
      </c>
      <c r="G145" s="6">
        <v>13.549</v>
      </c>
      <c r="H145" s="6">
        <v>15.97</v>
      </c>
      <c r="I145" s="6">
        <v>45.34</v>
      </c>
      <c r="J145" s="6">
        <v>0.999</v>
      </c>
      <c r="K145" s="6">
        <v>1.002</v>
      </c>
      <c r="L145" s="6">
        <v>0.999</v>
      </c>
      <c r="M145" s="6">
        <v>0.999</v>
      </c>
      <c r="N145" s="6">
        <v>90412.365</v>
      </c>
    </row>
    <row r="146">
      <c r="A146" s="5">
        <v>46123.48611111111</v>
      </c>
      <c r="B146" s="6">
        <v>69.071</v>
      </c>
      <c r="C146" s="6">
        <v>58.829</v>
      </c>
      <c r="D146" s="6">
        <v>68.905</v>
      </c>
      <c r="E146" s="6">
        <v>65.602</v>
      </c>
      <c r="F146" s="6">
        <v>16.647</v>
      </c>
      <c r="G146" s="6">
        <v>14.38</v>
      </c>
      <c r="H146" s="6">
        <v>16.752</v>
      </c>
      <c r="I146" s="6">
        <v>47.779</v>
      </c>
      <c r="J146" s="6">
        <v>0.999</v>
      </c>
      <c r="K146" s="6">
        <v>1.002</v>
      </c>
      <c r="L146" s="6">
        <v>0.999</v>
      </c>
      <c r="M146" s="6">
        <v>0.999</v>
      </c>
      <c r="N146" s="6">
        <v>90416.299</v>
      </c>
    </row>
    <row r="147">
      <c r="A147" s="5">
        <v>46123.489583333336</v>
      </c>
      <c r="B147" s="6">
        <v>63.84</v>
      </c>
      <c r="C147" s="6">
        <v>54.666</v>
      </c>
      <c r="D147" s="6">
        <v>63.827</v>
      </c>
      <c r="E147" s="6">
        <v>60.778</v>
      </c>
      <c r="F147" s="6">
        <v>15.337</v>
      </c>
      <c r="G147" s="6">
        <v>13.335</v>
      </c>
      <c r="H147" s="6">
        <v>15.401</v>
      </c>
      <c r="I147" s="6">
        <v>44.073</v>
      </c>
      <c r="J147" s="6">
        <v>0.999</v>
      </c>
      <c r="K147" s="6">
        <v>1.002</v>
      </c>
      <c r="L147" s="6">
        <v>0.999</v>
      </c>
      <c r="M147" s="6">
        <v>0.999</v>
      </c>
      <c r="N147" s="6">
        <v>90420.179</v>
      </c>
    </row>
    <row r="148">
      <c r="A148" s="5">
        <v>46123.493055555555</v>
      </c>
      <c r="B148" s="6">
        <v>20.902</v>
      </c>
      <c r="C148" s="6">
        <v>12.129</v>
      </c>
      <c r="D148" s="6">
        <v>20.895</v>
      </c>
      <c r="E148" s="6">
        <v>17.975</v>
      </c>
      <c r="F148" s="6">
        <v>4.969</v>
      </c>
      <c r="G148" s="6">
        <v>2.907</v>
      </c>
      <c r="H148" s="6">
        <v>5.0</v>
      </c>
      <c r="I148" s="6">
        <v>12.876</v>
      </c>
      <c r="J148" s="6">
        <v>0.995</v>
      </c>
      <c r="K148" s="6">
        <v>1.012</v>
      </c>
      <c r="L148" s="6">
        <v>0.995</v>
      </c>
      <c r="M148" s="6">
        <v>0.993</v>
      </c>
      <c r="N148" s="6">
        <v>90422.3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46123.25347222222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46123.256944444445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46123.260416666664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46123.26388888889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46123.26736111111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46123.270833333336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46123.274305555555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46123.27777777778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46123.28125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46123.28472222222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46123.288194444445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46123.291666666664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46123.29513888889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46123.29861111111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46123.302083333336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46123.305555555555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46123.30902777778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46123.3125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46123.31597222222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46123.319444444445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46123.322916666664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46123.32638888889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46123.32986111111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46123.333333333336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46123.336805555555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46123.34027777778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46123.34375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46123.34722222222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46123.350694444445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46123.354166666664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46123.35763888889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46123.36111111111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46123.364583333336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46123.368055555555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46123.37152777778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46123.375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46123.37847222222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46123.381944444445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46123.385416666664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46123.38888888889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46123.39236111111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46123.395833333336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46123.399305555555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46123.40277777778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46123.40625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46123.40972222222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46123.413194444445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46123.416666666664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46123.42013888889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46123.42361111111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46123.427083333336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46123.430555555555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46123.43402777778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46123.4375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46123.44097222222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46123.444444444445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46123.447916666664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46123.45138888889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46123.45486111111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46123.458333333336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46123.461805555555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46123.46527777778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46123.46875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46123.47222222222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46123.475694444445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46123.479166666664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46123.48263888889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46123.48611111111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46123.489583333336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46123.493055555555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27.726</v>
      </c>
      <c r="C2" s="4">
        <f t="shared" si="1"/>
        <v>0</v>
      </c>
      <c r="D2" s="4">
        <f t="shared" si="1"/>
        <v>0</v>
      </c>
      <c r="E2" s="4">
        <f t="shared" si="1"/>
        <v>71.912</v>
      </c>
      <c r="F2" s="4">
        <f t="shared" si="1"/>
        <v>26.59</v>
      </c>
      <c r="G2" s="4">
        <f t="shared" si="1"/>
        <v>0</v>
      </c>
      <c r="H2" s="4">
        <f t="shared" si="1"/>
        <v>0</v>
      </c>
      <c r="I2" s="4">
        <f t="shared" si="1"/>
        <v>74.809</v>
      </c>
    </row>
    <row r="3">
      <c r="A3" s="3" t="s">
        <v>10</v>
      </c>
      <c r="B3" s="4">
        <f t="shared" ref="B3:I3" si="2">ROUND(MAX(B5:B1000), 3)</f>
        <v>159.321</v>
      </c>
      <c r="C3" s="4">
        <f t="shared" si="2"/>
        <v>112.888</v>
      </c>
      <c r="D3" s="4">
        <f t="shared" si="2"/>
        <v>0</v>
      </c>
      <c r="E3" s="4">
        <f t="shared" si="2"/>
        <v>205.196</v>
      </c>
      <c r="F3" s="4">
        <f t="shared" si="2"/>
        <v>100</v>
      </c>
      <c r="G3" s="4">
        <f t="shared" si="2"/>
        <v>73.41</v>
      </c>
      <c r="H3" s="4">
        <f t="shared" si="2"/>
        <v>0</v>
      </c>
      <c r="I3" s="4">
        <f t="shared" si="2"/>
        <v>212.133</v>
      </c>
    </row>
    <row r="4">
      <c r="A4" s="3" t="s">
        <v>11</v>
      </c>
      <c r="B4" s="4">
        <f t="shared" ref="B4:I4" si="3">ROUND(AVERAGE(B5:B1000), 3)</f>
        <v>83.516</v>
      </c>
      <c r="C4" s="4">
        <f t="shared" si="3"/>
        <v>25.701</v>
      </c>
      <c r="D4" s="4">
        <f t="shared" si="3"/>
        <v>0</v>
      </c>
      <c r="E4" s="4">
        <f t="shared" si="3"/>
        <v>109.217</v>
      </c>
      <c r="F4" s="4">
        <f t="shared" si="3"/>
        <v>82.041</v>
      </c>
      <c r="G4" s="4">
        <f t="shared" si="3"/>
        <v>17.959</v>
      </c>
      <c r="H4" s="4">
        <f t="shared" si="3"/>
        <v>0</v>
      </c>
      <c r="I4" s="4">
        <f t="shared" si="3"/>
        <v>113.458</v>
      </c>
    </row>
    <row r="5">
      <c r="A5" s="5">
        <v>46123.0</v>
      </c>
      <c r="B5" s="6">
        <v>87.047</v>
      </c>
      <c r="C5" s="6">
        <v>0.0</v>
      </c>
      <c r="D5" s="6">
        <v>0.0</v>
      </c>
      <c r="E5" s="6">
        <v>87.047</v>
      </c>
      <c r="F5" s="6">
        <v>100.0</v>
      </c>
      <c r="G5" s="6">
        <v>0.0</v>
      </c>
      <c r="H5" s="6">
        <v>0.0</v>
      </c>
      <c r="I5" s="6">
        <v>87.22500000000001</v>
      </c>
    </row>
    <row r="6">
      <c r="A6" s="5">
        <v>46123.0</v>
      </c>
      <c r="B6" s="6">
        <v>87.047</v>
      </c>
      <c r="C6" s="6">
        <v>0.0</v>
      </c>
      <c r="D6" s="6">
        <v>0.0</v>
      </c>
      <c r="E6" s="6">
        <v>87.047</v>
      </c>
      <c r="F6" s="6">
        <v>100.0</v>
      </c>
      <c r="G6" s="6">
        <v>0.0</v>
      </c>
      <c r="H6" s="6">
        <v>0.0</v>
      </c>
      <c r="I6" s="6">
        <v>87.22500000000001</v>
      </c>
    </row>
    <row r="7">
      <c r="A7" s="5">
        <v>46123.00347222222</v>
      </c>
      <c r="B7" s="6">
        <v>86.865</v>
      </c>
      <c r="C7" s="6">
        <v>0.0</v>
      </c>
      <c r="D7" s="6">
        <v>0.0</v>
      </c>
      <c r="E7" s="6">
        <v>86.865</v>
      </c>
      <c r="F7" s="6">
        <v>100.0</v>
      </c>
      <c r="G7" s="6">
        <v>0.0</v>
      </c>
      <c r="H7" s="6">
        <v>0.0</v>
      </c>
      <c r="I7" s="6">
        <v>87.016</v>
      </c>
    </row>
    <row r="8">
      <c r="A8" s="5">
        <v>46123.006944444445</v>
      </c>
      <c r="B8" s="6">
        <v>86.318</v>
      </c>
      <c r="C8" s="6">
        <v>0.0</v>
      </c>
      <c r="D8" s="6">
        <v>0.0</v>
      </c>
      <c r="E8" s="6">
        <v>86.318</v>
      </c>
      <c r="F8" s="6">
        <v>100.0</v>
      </c>
      <c r="G8" s="6">
        <v>0.0</v>
      </c>
      <c r="H8" s="6">
        <v>0.0</v>
      </c>
      <c r="I8" s="6">
        <v>86.55399999999999</v>
      </c>
    </row>
    <row r="9">
      <c r="A9" s="5">
        <v>46123.010416666664</v>
      </c>
      <c r="B9" s="6">
        <v>91.556</v>
      </c>
      <c r="C9" s="6">
        <v>0.0</v>
      </c>
      <c r="D9" s="6">
        <v>0.0</v>
      </c>
      <c r="E9" s="6">
        <v>91.556</v>
      </c>
      <c r="F9" s="6">
        <v>100.0</v>
      </c>
      <c r="G9" s="6">
        <v>0.0</v>
      </c>
      <c r="H9" s="6">
        <v>0.0</v>
      </c>
      <c r="I9" s="6">
        <v>91.73899999999999</v>
      </c>
    </row>
    <row r="10">
      <c r="A10" s="5">
        <v>46123.01388888889</v>
      </c>
      <c r="B10" s="6">
        <v>91.514</v>
      </c>
      <c r="C10" s="6">
        <v>0.0</v>
      </c>
      <c r="D10" s="6">
        <v>0.0</v>
      </c>
      <c r="E10" s="6">
        <v>91.514</v>
      </c>
      <c r="F10" s="6">
        <v>100.0</v>
      </c>
      <c r="G10" s="6">
        <v>0.0</v>
      </c>
      <c r="H10" s="6">
        <v>0.0</v>
      </c>
      <c r="I10" s="6">
        <v>91.63699999999999</v>
      </c>
    </row>
    <row r="11">
      <c r="A11" s="5">
        <v>46123.01736111111</v>
      </c>
      <c r="B11" s="6">
        <v>90.373</v>
      </c>
      <c r="C11" s="6">
        <v>0.0</v>
      </c>
      <c r="D11" s="6">
        <v>0.0</v>
      </c>
      <c r="E11" s="6">
        <v>90.373</v>
      </c>
      <c r="F11" s="6">
        <v>100.0</v>
      </c>
      <c r="G11" s="6">
        <v>0.0</v>
      </c>
      <c r="H11" s="6">
        <v>0.0</v>
      </c>
      <c r="I11" s="6">
        <v>90.593</v>
      </c>
    </row>
    <row r="12">
      <c r="A12" s="5">
        <v>46123.020833333336</v>
      </c>
      <c r="B12" s="6">
        <v>86.166</v>
      </c>
      <c r="C12" s="6">
        <v>0.0</v>
      </c>
      <c r="D12" s="6">
        <v>0.0</v>
      </c>
      <c r="E12" s="6">
        <v>86.166</v>
      </c>
      <c r="F12" s="6">
        <v>100.0</v>
      </c>
      <c r="G12" s="6">
        <v>0.0</v>
      </c>
      <c r="H12" s="6">
        <v>0.0</v>
      </c>
      <c r="I12" s="6">
        <v>86.17</v>
      </c>
    </row>
    <row r="13">
      <c r="A13" s="5">
        <v>46123.024305555555</v>
      </c>
      <c r="B13" s="6">
        <v>86.492</v>
      </c>
      <c r="C13" s="6">
        <v>0.0</v>
      </c>
      <c r="D13" s="6">
        <v>0.0</v>
      </c>
      <c r="E13" s="6">
        <v>86.492</v>
      </c>
      <c r="F13" s="6">
        <v>100.0</v>
      </c>
      <c r="G13" s="6">
        <v>0.0</v>
      </c>
      <c r="H13" s="6">
        <v>0.0</v>
      </c>
      <c r="I13" s="6">
        <v>86.637</v>
      </c>
    </row>
    <row r="14">
      <c r="A14" s="5">
        <v>46123.02777777778</v>
      </c>
      <c r="B14" s="6">
        <v>84.529</v>
      </c>
      <c r="C14" s="6">
        <v>0.0</v>
      </c>
      <c r="D14" s="6">
        <v>0.0</v>
      </c>
      <c r="E14" s="6">
        <v>84.529</v>
      </c>
      <c r="F14" s="6">
        <v>100.0</v>
      </c>
      <c r="G14" s="6">
        <v>0.0</v>
      </c>
      <c r="H14" s="6">
        <v>0.0</v>
      </c>
      <c r="I14" s="6">
        <v>84.71799999999999</v>
      </c>
    </row>
    <row r="15">
      <c r="A15" s="5">
        <v>46123.03125</v>
      </c>
      <c r="B15" s="6">
        <v>84.394</v>
      </c>
      <c r="C15" s="6">
        <v>0.0</v>
      </c>
      <c r="D15" s="6">
        <v>0.0</v>
      </c>
      <c r="E15" s="6">
        <v>84.394</v>
      </c>
      <c r="F15" s="6">
        <v>100.0</v>
      </c>
      <c r="G15" s="6">
        <v>0.0</v>
      </c>
      <c r="H15" s="6">
        <v>0.0</v>
      </c>
      <c r="I15" s="6">
        <v>84.591</v>
      </c>
    </row>
    <row r="16">
      <c r="A16" s="5">
        <v>46123.03472222222</v>
      </c>
      <c r="B16" s="6">
        <v>83.88</v>
      </c>
      <c r="C16" s="6">
        <v>0.0</v>
      </c>
      <c r="D16" s="6">
        <v>0.0</v>
      </c>
      <c r="E16" s="6">
        <v>83.88</v>
      </c>
      <c r="F16" s="6">
        <v>100.0</v>
      </c>
      <c r="G16" s="6">
        <v>0.0</v>
      </c>
      <c r="H16" s="6">
        <v>0.0</v>
      </c>
      <c r="I16" s="6">
        <v>84.06700000000001</v>
      </c>
    </row>
    <row r="17">
      <c r="A17" s="5">
        <v>46123.038194444445</v>
      </c>
      <c r="B17" s="6">
        <v>83.55</v>
      </c>
      <c r="C17" s="6">
        <v>0.0</v>
      </c>
      <c r="D17" s="6">
        <v>0.0</v>
      </c>
      <c r="E17" s="6">
        <v>83.55</v>
      </c>
      <c r="F17" s="6">
        <v>100.0</v>
      </c>
      <c r="G17" s="6">
        <v>0.0</v>
      </c>
      <c r="H17" s="6">
        <v>0.0</v>
      </c>
      <c r="I17" s="6">
        <v>83.754</v>
      </c>
    </row>
    <row r="18">
      <c r="A18" s="5">
        <v>46123.041666666664</v>
      </c>
      <c r="B18" s="6">
        <v>82.956</v>
      </c>
      <c r="C18" s="6">
        <v>0.0</v>
      </c>
      <c r="D18" s="6">
        <v>0.0</v>
      </c>
      <c r="E18" s="6">
        <v>82.956</v>
      </c>
      <c r="F18" s="6">
        <v>100.0</v>
      </c>
      <c r="G18" s="6">
        <v>0.0</v>
      </c>
      <c r="H18" s="6">
        <v>0.0</v>
      </c>
      <c r="I18" s="6">
        <v>83.177</v>
      </c>
    </row>
    <row r="19">
      <c r="A19" s="5">
        <v>46123.04513888889</v>
      </c>
      <c r="B19" s="6">
        <v>82.875</v>
      </c>
      <c r="C19" s="6">
        <v>0.0</v>
      </c>
      <c r="D19" s="6">
        <v>0.0</v>
      </c>
      <c r="E19" s="6">
        <v>82.875</v>
      </c>
      <c r="F19" s="6">
        <v>100.0</v>
      </c>
      <c r="G19" s="6">
        <v>0.0</v>
      </c>
      <c r="H19" s="6">
        <v>0.0</v>
      </c>
      <c r="I19" s="6">
        <v>82.91600000000001</v>
      </c>
    </row>
    <row r="20">
      <c r="A20" s="5">
        <v>46123.04861111111</v>
      </c>
      <c r="B20" s="6">
        <v>84.365</v>
      </c>
      <c r="C20" s="6">
        <v>0.0</v>
      </c>
      <c r="D20" s="6">
        <v>0.0</v>
      </c>
      <c r="E20" s="6">
        <v>84.365</v>
      </c>
      <c r="F20" s="6">
        <v>100.0</v>
      </c>
      <c r="G20" s="6">
        <v>0.0</v>
      </c>
      <c r="H20" s="6">
        <v>0.0</v>
      </c>
      <c r="I20" s="6">
        <v>84.345</v>
      </c>
    </row>
    <row r="21">
      <c r="A21" s="5">
        <v>46123.052083333336</v>
      </c>
      <c r="B21" s="6">
        <v>85.841</v>
      </c>
      <c r="C21" s="6">
        <v>0.0</v>
      </c>
      <c r="D21" s="6">
        <v>0.0</v>
      </c>
      <c r="E21" s="6">
        <v>85.841</v>
      </c>
      <c r="F21" s="6">
        <v>100.0</v>
      </c>
      <c r="G21" s="6">
        <v>0.0</v>
      </c>
      <c r="H21" s="6">
        <v>0.0</v>
      </c>
      <c r="I21" s="6">
        <v>85.91000000000001</v>
      </c>
    </row>
    <row r="22">
      <c r="A22" s="5">
        <v>46123.055555555555</v>
      </c>
      <c r="B22" s="6">
        <v>84.483</v>
      </c>
      <c r="C22" s="6">
        <v>0.0</v>
      </c>
      <c r="D22" s="6">
        <v>0.0</v>
      </c>
      <c r="E22" s="6">
        <v>84.483</v>
      </c>
      <c r="F22" s="6">
        <v>100.0</v>
      </c>
      <c r="G22" s="6">
        <v>0.0</v>
      </c>
      <c r="H22" s="6">
        <v>0.0</v>
      </c>
      <c r="I22" s="6">
        <v>84.58800000000001</v>
      </c>
    </row>
    <row r="23">
      <c r="A23" s="5">
        <v>46123.05902777778</v>
      </c>
      <c r="B23" s="6">
        <v>84.074</v>
      </c>
      <c r="C23" s="6">
        <v>0.0</v>
      </c>
      <c r="D23" s="6">
        <v>0.0</v>
      </c>
      <c r="E23" s="6">
        <v>84.074</v>
      </c>
      <c r="F23" s="6">
        <v>100.0</v>
      </c>
      <c r="G23" s="6">
        <v>0.0</v>
      </c>
      <c r="H23" s="6">
        <v>0.0</v>
      </c>
      <c r="I23" s="6">
        <v>84.00099999999999</v>
      </c>
    </row>
    <row r="24">
      <c r="A24" s="5">
        <v>46123.0625</v>
      </c>
      <c r="B24" s="6">
        <v>83.627</v>
      </c>
      <c r="C24" s="6">
        <v>0.0</v>
      </c>
      <c r="D24" s="6">
        <v>0.0</v>
      </c>
      <c r="E24" s="6">
        <v>83.627</v>
      </c>
      <c r="F24" s="6">
        <v>100.0</v>
      </c>
      <c r="G24" s="6">
        <v>0.0</v>
      </c>
      <c r="H24" s="6">
        <v>0.0</v>
      </c>
      <c r="I24" s="6">
        <v>83.771</v>
      </c>
    </row>
    <row r="25">
      <c r="A25" s="5">
        <v>46123.06597222222</v>
      </c>
      <c r="B25" s="6">
        <v>83.341</v>
      </c>
      <c r="C25" s="6">
        <v>0.0</v>
      </c>
      <c r="D25" s="6">
        <v>0.0</v>
      </c>
      <c r="E25" s="6">
        <v>83.341</v>
      </c>
      <c r="F25" s="6">
        <v>100.0</v>
      </c>
      <c r="G25" s="6">
        <v>0.0</v>
      </c>
      <c r="H25" s="6">
        <v>0.0</v>
      </c>
      <c r="I25" s="6">
        <v>83.46799999999999</v>
      </c>
    </row>
    <row r="26">
      <c r="A26" s="5">
        <v>46123.069444444445</v>
      </c>
      <c r="B26" s="6">
        <v>83.612</v>
      </c>
      <c r="C26" s="6">
        <v>0.0</v>
      </c>
      <c r="D26" s="6">
        <v>0.0</v>
      </c>
      <c r="E26" s="6">
        <v>83.612</v>
      </c>
      <c r="F26" s="6">
        <v>100.0</v>
      </c>
      <c r="G26" s="6">
        <v>0.0</v>
      </c>
      <c r="H26" s="6">
        <v>0.0</v>
      </c>
      <c r="I26" s="6">
        <v>83.827</v>
      </c>
    </row>
    <row r="27">
      <c r="A27" s="5">
        <v>46123.072916666664</v>
      </c>
      <c r="B27" s="6">
        <v>83.736</v>
      </c>
      <c r="C27" s="6">
        <v>0.0</v>
      </c>
      <c r="D27" s="6">
        <v>0.0</v>
      </c>
      <c r="E27" s="6">
        <v>83.736</v>
      </c>
      <c r="F27" s="6">
        <v>100.0</v>
      </c>
      <c r="G27" s="6">
        <v>0.0</v>
      </c>
      <c r="H27" s="6">
        <v>0.0</v>
      </c>
      <c r="I27" s="6">
        <v>83.748</v>
      </c>
    </row>
    <row r="28">
      <c r="A28" s="5">
        <v>46123.07638888889</v>
      </c>
      <c r="B28" s="6">
        <v>86.993</v>
      </c>
      <c r="C28" s="6">
        <v>0.0</v>
      </c>
      <c r="D28" s="6">
        <v>0.0</v>
      </c>
      <c r="E28" s="6">
        <v>86.993</v>
      </c>
      <c r="F28" s="6">
        <v>100.0</v>
      </c>
      <c r="G28" s="6">
        <v>0.0</v>
      </c>
      <c r="H28" s="6">
        <v>0.0</v>
      </c>
      <c r="I28" s="6">
        <v>87.046</v>
      </c>
    </row>
    <row r="29">
      <c r="A29" s="5">
        <v>46123.07986111111</v>
      </c>
      <c r="B29" s="6">
        <v>87.291</v>
      </c>
      <c r="C29" s="6">
        <v>0.0</v>
      </c>
      <c r="D29" s="6">
        <v>0.0</v>
      </c>
      <c r="E29" s="6">
        <v>87.291</v>
      </c>
      <c r="F29" s="6">
        <v>100.0</v>
      </c>
      <c r="G29" s="6">
        <v>0.0</v>
      </c>
      <c r="H29" s="6">
        <v>0.0</v>
      </c>
      <c r="I29" s="6">
        <v>87.54099999999998</v>
      </c>
    </row>
    <row r="30">
      <c r="A30" s="5">
        <v>46123.083333333336</v>
      </c>
      <c r="B30" s="6">
        <v>87.052</v>
      </c>
      <c r="C30" s="6">
        <v>0.0</v>
      </c>
      <c r="D30" s="6">
        <v>0.0</v>
      </c>
      <c r="E30" s="6">
        <v>87.052</v>
      </c>
      <c r="F30" s="6">
        <v>100.0</v>
      </c>
      <c r="G30" s="6">
        <v>0.0</v>
      </c>
      <c r="H30" s="6">
        <v>0.0</v>
      </c>
      <c r="I30" s="6">
        <v>87.112</v>
      </c>
    </row>
    <row r="31">
      <c r="A31" s="5">
        <v>46123.086805555555</v>
      </c>
      <c r="B31" s="6">
        <v>87.162</v>
      </c>
      <c r="C31" s="6">
        <v>0.0</v>
      </c>
      <c r="D31" s="6">
        <v>0.0</v>
      </c>
      <c r="E31" s="6">
        <v>87.162</v>
      </c>
      <c r="F31" s="6">
        <v>100.0</v>
      </c>
      <c r="G31" s="6">
        <v>0.0</v>
      </c>
      <c r="H31" s="6">
        <v>0.0</v>
      </c>
      <c r="I31" s="6">
        <v>86.995</v>
      </c>
    </row>
    <row r="32">
      <c r="A32" s="5">
        <v>46123.09027777778</v>
      </c>
      <c r="B32" s="6">
        <v>86.752</v>
      </c>
      <c r="C32" s="6">
        <v>0.0</v>
      </c>
      <c r="D32" s="6">
        <v>0.0</v>
      </c>
      <c r="E32" s="6">
        <v>86.752</v>
      </c>
      <c r="F32" s="6">
        <v>100.0</v>
      </c>
      <c r="G32" s="6">
        <v>0.0</v>
      </c>
      <c r="H32" s="6">
        <v>0.0</v>
      </c>
      <c r="I32" s="6">
        <v>86.982</v>
      </c>
    </row>
    <row r="33">
      <c r="A33" s="5">
        <v>46123.09375</v>
      </c>
      <c r="B33" s="6">
        <v>87.027</v>
      </c>
      <c r="C33" s="6">
        <v>0.0</v>
      </c>
      <c r="D33" s="6">
        <v>0.0</v>
      </c>
      <c r="E33" s="6">
        <v>87.027</v>
      </c>
      <c r="F33" s="6">
        <v>100.0</v>
      </c>
      <c r="G33" s="6">
        <v>0.0</v>
      </c>
      <c r="H33" s="6">
        <v>0.0</v>
      </c>
      <c r="I33" s="6">
        <v>87.215</v>
      </c>
    </row>
    <row r="34">
      <c r="A34" s="5">
        <v>46123.09722222222</v>
      </c>
      <c r="B34" s="6">
        <v>86.785</v>
      </c>
      <c r="C34" s="6">
        <v>0.0</v>
      </c>
      <c r="D34" s="6">
        <v>0.0</v>
      </c>
      <c r="E34" s="6">
        <v>86.785</v>
      </c>
      <c r="F34" s="6">
        <v>100.0</v>
      </c>
      <c r="G34" s="6">
        <v>0.0</v>
      </c>
      <c r="H34" s="6">
        <v>0.0</v>
      </c>
      <c r="I34" s="6">
        <v>87.024</v>
      </c>
    </row>
    <row r="35">
      <c r="A35" s="5">
        <v>46123.100694444445</v>
      </c>
      <c r="B35" s="6">
        <v>86.705</v>
      </c>
      <c r="C35" s="6">
        <v>0.0</v>
      </c>
      <c r="D35" s="6">
        <v>0.0</v>
      </c>
      <c r="E35" s="6">
        <v>86.705</v>
      </c>
      <c r="F35" s="6">
        <v>100.0</v>
      </c>
      <c r="G35" s="6">
        <v>0.0</v>
      </c>
      <c r="H35" s="6">
        <v>0.0</v>
      </c>
      <c r="I35" s="6">
        <v>86.82300000000001</v>
      </c>
    </row>
    <row r="36">
      <c r="A36" s="5">
        <v>46123.104166666664</v>
      </c>
      <c r="B36" s="6">
        <v>87.394</v>
      </c>
      <c r="C36" s="6">
        <v>0.0</v>
      </c>
      <c r="D36" s="6">
        <v>0.0</v>
      </c>
      <c r="E36" s="6">
        <v>87.394</v>
      </c>
      <c r="F36" s="6">
        <v>100.0</v>
      </c>
      <c r="G36" s="6">
        <v>0.0</v>
      </c>
      <c r="H36" s="6">
        <v>0.0</v>
      </c>
      <c r="I36" s="6">
        <v>87.484</v>
      </c>
    </row>
    <row r="37">
      <c r="A37" s="5">
        <v>46123.10763888889</v>
      </c>
      <c r="B37" s="6">
        <v>88.436</v>
      </c>
      <c r="C37" s="6">
        <v>0.0</v>
      </c>
      <c r="D37" s="6">
        <v>0.0</v>
      </c>
      <c r="E37" s="6">
        <v>88.436</v>
      </c>
      <c r="F37" s="6">
        <v>100.0</v>
      </c>
      <c r="G37" s="6">
        <v>0.0</v>
      </c>
      <c r="H37" s="6">
        <v>0.0</v>
      </c>
      <c r="I37" s="6">
        <v>88.588</v>
      </c>
    </row>
    <row r="38">
      <c r="A38" s="5">
        <v>46123.11111111111</v>
      </c>
      <c r="B38" s="6">
        <v>86.041</v>
      </c>
      <c r="C38" s="6">
        <v>0.0</v>
      </c>
      <c r="D38" s="6">
        <v>0.0</v>
      </c>
      <c r="E38" s="6">
        <v>86.041</v>
      </c>
      <c r="F38" s="6">
        <v>100.0</v>
      </c>
      <c r="G38" s="6">
        <v>0.0</v>
      </c>
      <c r="H38" s="6">
        <v>0.0</v>
      </c>
      <c r="I38" s="6">
        <v>86.10900000000001</v>
      </c>
    </row>
    <row r="39">
      <c r="A39" s="5">
        <v>46123.114583333336</v>
      </c>
      <c r="B39" s="6">
        <v>86.825</v>
      </c>
      <c r="C39" s="6">
        <v>0.0</v>
      </c>
      <c r="D39" s="6">
        <v>0.0</v>
      </c>
      <c r="E39" s="6">
        <v>86.825</v>
      </c>
      <c r="F39" s="6">
        <v>100.0</v>
      </c>
      <c r="G39" s="6">
        <v>0.0</v>
      </c>
      <c r="H39" s="6">
        <v>0.0</v>
      </c>
      <c r="I39" s="6">
        <v>86.902</v>
      </c>
    </row>
    <row r="40">
      <c r="A40" s="5">
        <v>46123.118055555555</v>
      </c>
      <c r="B40" s="6">
        <v>86.399</v>
      </c>
      <c r="C40" s="6">
        <v>0.0</v>
      </c>
      <c r="D40" s="6">
        <v>0.0</v>
      </c>
      <c r="E40" s="6">
        <v>86.399</v>
      </c>
      <c r="F40" s="6">
        <v>100.0</v>
      </c>
      <c r="G40" s="6">
        <v>0.0</v>
      </c>
      <c r="H40" s="6">
        <v>0.0</v>
      </c>
      <c r="I40" s="6">
        <v>86.67</v>
      </c>
    </row>
    <row r="41">
      <c r="A41" s="5">
        <v>46123.12152777778</v>
      </c>
      <c r="B41" s="6">
        <v>86.411</v>
      </c>
      <c r="C41" s="6">
        <v>0.0</v>
      </c>
      <c r="D41" s="6">
        <v>0.0</v>
      </c>
      <c r="E41" s="6">
        <v>86.411</v>
      </c>
      <c r="F41" s="6">
        <v>100.0</v>
      </c>
      <c r="G41" s="6">
        <v>0.0</v>
      </c>
      <c r="H41" s="6">
        <v>0.0</v>
      </c>
      <c r="I41" s="6">
        <v>86.358</v>
      </c>
    </row>
    <row r="42">
      <c r="A42" s="5">
        <v>46123.125</v>
      </c>
      <c r="B42" s="6">
        <v>86.632</v>
      </c>
      <c r="C42" s="6">
        <v>0.0</v>
      </c>
      <c r="D42" s="6">
        <v>0.0</v>
      </c>
      <c r="E42" s="6">
        <v>86.632</v>
      </c>
      <c r="F42" s="6">
        <v>100.0</v>
      </c>
      <c r="G42" s="6">
        <v>0.0</v>
      </c>
      <c r="H42" s="6">
        <v>0.0</v>
      </c>
      <c r="I42" s="6">
        <v>86.671</v>
      </c>
    </row>
    <row r="43">
      <c r="A43" s="5">
        <v>46123.12847222222</v>
      </c>
      <c r="B43" s="6">
        <v>86.465</v>
      </c>
      <c r="C43" s="6">
        <v>0.0</v>
      </c>
      <c r="D43" s="6">
        <v>0.0</v>
      </c>
      <c r="E43" s="6">
        <v>86.465</v>
      </c>
      <c r="F43" s="6">
        <v>100.0</v>
      </c>
      <c r="G43" s="6">
        <v>0.0</v>
      </c>
      <c r="H43" s="6">
        <v>0.0</v>
      </c>
      <c r="I43" s="6">
        <v>86.569</v>
      </c>
    </row>
    <row r="44">
      <c r="A44" s="5">
        <v>46123.131944444445</v>
      </c>
      <c r="B44" s="6">
        <v>86.27</v>
      </c>
      <c r="C44" s="6">
        <v>0.0</v>
      </c>
      <c r="D44" s="6">
        <v>0.0</v>
      </c>
      <c r="E44" s="6">
        <v>86.27</v>
      </c>
      <c r="F44" s="6">
        <v>100.0</v>
      </c>
      <c r="G44" s="6">
        <v>0.0</v>
      </c>
      <c r="H44" s="6">
        <v>0.0</v>
      </c>
      <c r="I44" s="6">
        <v>86.362</v>
      </c>
    </row>
    <row r="45">
      <c r="A45" s="5">
        <v>46123.135416666664</v>
      </c>
      <c r="B45" s="6">
        <v>86.129</v>
      </c>
      <c r="C45" s="6">
        <v>0.0</v>
      </c>
      <c r="D45" s="6">
        <v>0.0</v>
      </c>
      <c r="E45" s="6">
        <v>86.129</v>
      </c>
      <c r="F45" s="6">
        <v>100.0</v>
      </c>
      <c r="G45" s="6">
        <v>0.0</v>
      </c>
      <c r="H45" s="6">
        <v>0.0</v>
      </c>
      <c r="I45" s="6">
        <v>86.17699999999999</v>
      </c>
    </row>
    <row r="46">
      <c r="A46" s="5">
        <v>46123.13888888889</v>
      </c>
      <c r="B46" s="6">
        <v>86.241</v>
      </c>
      <c r="C46" s="6">
        <v>0.0</v>
      </c>
      <c r="D46" s="6">
        <v>0.0</v>
      </c>
      <c r="E46" s="6">
        <v>86.241</v>
      </c>
      <c r="F46" s="6">
        <v>100.0</v>
      </c>
      <c r="G46" s="6">
        <v>0.0</v>
      </c>
      <c r="H46" s="6">
        <v>0.0</v>
      </c>
      <c r="I46" s="6">
        <v>86.55499999999999</v>
      </c>
    </row>
    <row r="47">
      <c r="A47" s="5">
        <v>46123.14236111111</v>
      </c>
      <c r="B47" s="6">
        <v>86.157</v>
      </c>
      <c r="C47" s="6">
        <v>0.0</v>
      </c>
      <c r="D47" s="6">
        <v>0.0</v>
      </c>
      <c r="E47" s="6">
        <v>86.157</v>
      </c>
      <c r="F47" s="6">
        <v>100.0</v>
      </c>
      <c r="G47" s="6">
        <v>0.0</v>
      </c>
      <c r="H47" s="6">
        <v>0.0</v>
      </c>
      <c r="I47" s="6">
        <v>86.346</v>
      </c>
    </row>
    <row r="48">
      <c r="A48" s="5">
        <v>46123.145833333336</v>
      </c>
      <c r="B48" s="6">
        <v>85.929</v>
      </c>
      <c r="C48" s="6">
        <v>0.0</v>
      </c>
      <c r="D48" s="6">
        <v>0.0</v>
      </c>
      <c r="E48" s="6">
        <v>85.929</v>
      </c>
      <c r="F48" s="6">
        <v>100.0</v>
      </c>
      <c r="G48" s="6">
        <v>0.0</v>
      </c>
      <c r="H48" s="6">
        <v>0.0</v>
      </c>
      <c r="I48" s="6">
        <v>86.07100000000001</v>
      </c>
    </row>
    <row r="49">
      <c r="A49" s="5">
        <v>46123.149305555555</v>
      </c>
      <c r="B49" s="6">
        <v>86.058</v>
      </c>
      <c r="C49" s="6">
        <v>0.0</v>
      </c>
      <c r="D49" s="6">
        <v>0.0</v>
      </c>
      <c r="E49" s="6">
        <v>86.058</v>
      </c>
      <c r="F49" s="6">
        <v>100.0</v>
      </c>
      <c r="G49" s="6">
        <v>0.0</v>
      </c>
      <c r="H49" s="6">
        <v>0.0</v>
      </c>
      <c r="I49" s="6">
        <v>86.21199999999997</v>
      </c>
    </row>
    <row r="50">
      <c r="A50" s="5">
        <v>46123.15277777778</v>
      </c>
      <c r="B50" s="6">
        <v>85.652</v>
      </c>
      <c r="C50" s="6">
        <v>0.0</v>
      </c>
      <c r="D50" s="6">
        <v>0.0</v>
      </c>
      <c r="E50" s="6">
        <v>85.652</v>
      </c>
      <c r="F50" s="6">
        <v>100.0</v>
      </c>
      <c r="G50" s="6">
        <v>0.0</v>
      </c>
      <c r="H50" s="6">
        <v>0.0</v>
      </c>
      <c r="I50" s="6">
        <v>85.73799999999999</v>
      </c>
    </row>
    <row r="51">
      <c r="A51" s="5">
        <v>46123.15625</v>
      </c>
      <c r="B51" s="6">
        <v>85.647</v>
      </c>
      <c r="C51" s="6">
        <v>0.0</v>
      </c>
      <c r="D51" s="6">
        <v>0.0</v>
      </c>
      <c r="E51" s="6">
        <v>85.647</v>
      </c>
      <c r="F51" s="6">
        <v>100.0</v>
      </c>
      <c r="G51" s="6">
        <v>0.0</v>
      </c>
      <c r="H51" s="6">
        <v>0.0</v>
      </c>
      <c r="I51" s="6">
        <v>85.759</v>
      </c>
    </row>
    <row r="52">
      <c r="A52" s="5">
        <v>46123.15972222222</v>
      </c>
      <c r="B52" s="6">
        <v>85.396</v>
      </c>
      <c r="C52" s="6">
        <v>0.0</v>
      </c>
      <c r="D52" s="6">
        <v>0.0</v>
      </c>
      <c r="E52" s="6">
        <v>85.396</v>
      </c>
      <c r="F52" s="6">
        <v>100.0</v>
      </c>
      <c r="G52" s="6">
        <v>0.0</v>
      </c>
      <c r="H52" s="6">
        <v>0.0</v>
      </c>
      <c r="I52" s="6">
        <v>85.61800000000001</v>
      </c>
    </row>
    <row r="53">
      <c r="A53" s="5">
        <v>46123.163194444445</v>
      </c>
      <c r="B53" s="6">
        <v>84.863</v>
      </c>
      <c r="C53" s="6">
        <v>0.0</v>
      </c>
      <c r="D53" s="6">
        <v>0.0</v>
      </c>
      <c r="E53" s="6">
        <v>84.863</v>
      </c>
      <c r="F53" s="6">
        <v>100.0</v>
      </c>
      <c r="G53" s="6">
        <v>0.0</v>
      </c>
      <c r="H53" s="6">
        <v>0.0</v>
      </c>
      <c r="I53" s="6">
        <v>84.903</v>
      </c>
    </row>
    <row r="54">
      <c r="A54" s="5">
        <v>46123.166666666664</v>
      </c>
      <c r="B54" s="6">
        <v>84.996</v>
      </c>
      <c r="C54" s="6">
        <v>0.0</v>
      </c>
      <c r="D54" s="6">
        <v>0.0</v>
      </c>
      <c r="E54" s="6">
        <v>84.996</v>
      </c>
      <c r="F54" s="6">
        <v>100.0</v>
      </c>
      <c r="G54" s="6">
        <v>0.0</v>
      </c>
      <c r="H54" s="6">
        <v>0.0</v>
      </c>
      <c r="I54" s="6">
        <v>85.30499999999999</v>
      </c>
    </row>
    <row r="55">
      <c r="A55" s="5">
        <v>46123.17013888889</v>
      </c>
      <c r="B55" s="6">
        <v>85.235</v>
      </c>
      <c r="C55" s="6">
        <v>0.0</v>
      </c>
      <c r="D55" s="6">
        <v>0.0</v>
      </c>
      <c r="E55" s="6">
        <v>85.235</v>
      </c>
      <c r="F55" s="6">
        <v>100.0</v>
      </c>
      <c r="G55" s="6">
        <v>0.0</v>
      </c>
      <c r="H55" s="6">
        <v>0.0</v>
      </c>
      <c r="I55" s="6">
        <v>85.36699999999999</v>
      </c>
    </row>
    <row r="56">
      <c r="A56" s="5">
        <v>46123.17361111111</v>
      </c>
      <c r="B56" s="6">
        <v>86.598</v>
      </c>
      <c r="C56" s="6">
        <v>0.0</v>
      </c>
      <c r="D56" s="6">
        <v>0.0</v>
      </c>
      <c r="E56" s="6">
        <v>86.598</v>
      </c>
      <c r="F56" s="6">
        <v>100.0</v>
      </c>
      <c r="G56" s="6">
        <v>0.0</v>
      </c>
      <c r="H56" s="6">
        <v>0.0</v>
      </c>
      <c r="I56" s="6">
        <v>87.076</v>
      </c>
    </row>
    <row r="57">
      <c r="A57" s="5">
        <v>46123.177083333336</v>
      </c>
      <c r="B57" s="6">
        <v>92.453</v>
      </c>
      <c r="C57" s="6">
        <v>0.0</v>
      </c>
      <c r="D57" s="6">
        <v>0.0</v>
      </c>
      <c r="E57" s="6">
        <v>92.453</v>
      </c>
      <c r="F57" s="6">
        <v>100.0</v>
      </c>
      <c r="G57" s="6">
        <v>0.0</v>
      </c>
      <c r="H57" s="6">
        <v>0.0</v>
      </c>
      <c r="I57" s="6">
        <v>92.77399999999999</v>
      </c>
    </row>
    <row r="58">
      <c r="A58" s="5">
        <v>46123.180555555555</v>
      </c>
      <c r="B58" s="6">
        <v>91.408</v>
      </c>
      <c r="C58" s="6">
        <v>0.0</v>
      </c>
      <c r="D58" s="6">
        <v>0.0</v>
      </c>
      <c r="E58" s="6">
        <v>91.408</v>
      </c>
      <c r="F58" s="6">
        <v>100.0</v>
      </c>
      <c r="G58" s="6">
        <v>0.0</v>
      </c>
      <c r="H58" s="6">
        <v>0.0</v>
      </c>
      <c r="I58" s="6">
        <v>91.69999999999999</v>
      </c>
    </row>
    <row r="59">
      <c r="A59" s="5">
        <v>46123.18402777778</v>
      </c>
      <c r="B59" s="6">
        <v>115.153</v>
      </c>
      <c r="C59" s="6">
        <v>0.0</v>
      </c>
      <c r="D59" s="6">
        <v>0.0</v>
      </c>
      <c r="E59" s="6">
        <v>115.153</v>
      </c>
      <c r="F59" s="6">
        <v>100.0</v>
      </c>
      <c r="G59" s="6">
        <v>0.0</v>
      </c>
      <c r="H59" s="6">
        <v>0.0</v>
      </c>
      <c r="I59" s="6">
        <v>115.579</v>
      </c>
    </row>
    <row r="60">
      <c r="A60" s="5">
        <v>46123.1875</v>
      </c>
      <c r="B60" s="6">
        <v>117.16</v>
      </c>
      <c r="C60" s="6">
        <v>0.0</v>
      </c>
      <c r="D60" s="6">
        <v>0.0</v>
      </c>
      <c r="E60" s="6">
        <v>117.16</v>
      </c>
      <c r="F60" s="6">
        <v>100.0</v>
      </c>
      <c r="G60" s="6">
        <v>0.0</v>
      </c>
      <c r="H60" s="6">
        <v>0.0</v>
      </c>
      <c r="I60" s="6">
        <v>115.885</v>
      </c>
    </row>
    <row r="61">
      <c r="A61" s="5">
        <v>46123.19097222222</v>
      </c>
      <c r="B61" s="6">
        <v>116.313</v>
      </c>
      <c r="C61" s="6">
        <v>0.0</v>
      </c>
      <c r="D61" s="6">
        <v>0.0</v>
      </c>
      <c r="E61" s="6">
        <v>116.313</v>
      </c>
      <c r="F61" s="6">
        <v>100.0</v>
      </c>
      <c r="G61" s="6">
        <v>0.0</v>
      </c>
      <c r="H61" s="6">
        <v>0.0</v>
      </c>
      <c r="I61" s="6">
        <v>116.61500000000001</v>
      </c>
    </row>
    <row r="62">
      <c r="A62" s="5">
        <v>46123.194444444445</v>
      </c>
      <c r="B62" s="6">
        <v>114.637</v>
      </c>
      <c r="C62" s="6">
        <v>0.0</v>
      </c>
      <c r="D62" s="6">
        <v>0.0</v>
      </c>
      <c r="E62" s="6">
        <v>114.637</v>
      </c>
      <c r="F62" s="6">
        <v>100.0</v>
      </c>
      <c r="G62" s="6">
        <v>0.0</v>
      </c>
      <c r="H62" s="6">
        <v>0.0</v>
      </c>
      <c r="I62" s="6">
        <v>115.008</v>
      </c>
    </row>
    <row r="63">
      <c r="A63" s="5">
        <v>46123.197916666664</v>
      </c>
      <c r="B63" s="6">
        <v>104.851</v>
      </c>
      <c r="C63" s="6">
        <v>0.0</v>
      </c>
      <c r="D63" s="6">
        <v>0.0</v>
      </c>
      <c r="E63" s="6">
        <v>104.851</v>
      </c>
      <c r="F63" s="6">
        <v>100.0</v>
      </c>
      <c r="G63" s="6">
        <v>0.0</v>
      </c>
      <c r="H63" s="6">
        <v>0.0</v>
      </c>
      <c r="I63" s="6">
        <v>105.33999999999999</v>
      </c>
    </row>
    <row r="64">
      <c r="A64" s="5">
        <v>46123.20138888889</v>
      </c>
      <c r="B64" s="6">
        <v>106.27</v>
      </c>
      <c r="C64" s="6">
        <v>0.0</v>
      </c>
      <c r="D64" s="6">
        <v>0.0</v>
      </c>
      <c r="E64" s="6">
        <v>106.27</v>
      </c>
      <c r="F64" s="6">
        <v>100.0</v>
      </c>
      <c r="G64" s="6">
        <v>0.0</v>
      </c>
      <c r="H64" s="6">
        <v>0.0</v>
      </c>
      <c r="I64" s="6">
        <v>106.405</v>
      </c>
    </row>
    <row r="65">
      <c r="A65" s="5">
        <v>46123.20486111111</v>
      </c>
      <c r="B65" s="6">
        <v>106.335</v>
      </c>
      <c r="C65" s="6">
        <v>0.0</v>
      </c>
      <c r="D65" s="6">
        <v>0.0</v>
      </c>
      <c r="E65" s="6">
        <v>106.335</v>
      </c>
      <c r="F65" s="6">
        <v>100.0</v>
      </c>
      <c r="G65" s="6">
        <v>0.0</v>
      </c>
      <c r="H65" s="6">
        <v>0.0</v>
      </c>
      <c r="I65" s="6">
        <v>105.824</v>
      </c>
    </row>
    <row r="66">
      <c r="A66" s="5">
        <v>46123.208333333336</v>
      </c>
      <c r="B66" s="6">
        <v>105.142</v>
      </c>
      <c r="C66" s="6">
        <v>0.0</v>
      </c>
      <c r="D66" s="6">
        <v>0.0</v>
      </c>
      <c r="E66" s="6">
        <v>105.142</v>
      </c>
      <c r="F66" s="6">
        <v>100.0</v>
      </c>
      <c r="G66" s="6">
        <v>0.0</v>
      </c>
      <c r="H66" s="6">
        <v>0.0</v>
      </c>
      <c r="I66" s="6">
        <v>104.50699999999999</v>
      </c>
    </row>
    <row r="67">
      <c r="A67" s="5">
        <v>46123.211805555555</v>
      </c>
      <c r="B67" s="6">
        <v>95.556</v>
      </c>
      <c r="C67" s="6">
        <v>0.0</v>
      </c>
      <c r="D67" s="6">
        <v>0.0</v>
      </c>
      <c r="E67" s="6">
        <v>95.556</v>
      </c>
      <c r="F67" s="6">
        <v>100.0</v>
      </c>
      <c r="G67" s="6">
        <v>0.0</v>
      </c>
      <c r="H67" s="6">
        <v>0.0</v>
      </c>
      <c r="I67" s="6">
        <v>92.96799999999999</v>
      </c>
    </row>
    <row r="68">
      <c r="A68" s="5">
        <v>46123.21527777778</v>
      </c>
      <c r="B68" s="6">
        <v>96.613</v>
      </c>
      <c r="C68" s="6">
        <v>0.0</v>
      </c>
      <c r="D68" s="6">
        <v>0.0</v>
      </c>
      <c r="E68" s="6">
        <v>96.613</v>
      </c>
      <c r="F68" s="6">
        <v>100.0</v>
      </c>
      <c r="G68" s="6">
        <v>0.0</v>
      </c>
      <c r="H68" s="6">
        <v>0.0</v>
      </c>
      <c r="I68" s="6">
        <v>96.89099999999999</v>
      </c>
    </row>
    <row r="69">
      <c r="A69" s="5">
        <v>46123.21875</v>
      </c>
      <c r="B69" s="6">
        <v>92.731</v>
      </c>
      <c r="C69" s="6">
        <v>0.0</v>
      </c>
      <c r="D69" s="6">
        <v>0.0</v>
      </c>
      <c r="E69" s="6">
        <v>92.731</v>
      </c>
      <c r="F69" s="6">
        <v>100.0</v>
      </c>
      <c r="G69" s="6">
        <v>0.0</v>
      </c>
      <c r="H69" s="6">
        <v>0.0</v>
      </c>
      <c r="I69" s="6">
        <v>93.008</v>
      </c>
    </row>
    <row r="70">
      <c r="A70" s="5">
        <v>46123.22222222222</v>
      </c>
      <c r="B70" s="6">
        <v>103.213</v>
      </c>
      <c r="C70" s="6">
        <v>0.0</v>
      </c>
      <c r="D70" s="6">
        <v>0.0</v>
      </c>
      <c r="E70" s="6">
        <v>103.213</v>
      </c>
      <c r="F70" s="6">
        <v>100.0</v>
      </c>
      <c r="G70" s="6">
        <v>0.0</v>
      </c>
      <c r="H70" s="6">
        <v>0.0</v>
      </c>
      <c r="I70" s="6">
        <v>103.51600000000002</v>
      </c>
    </row>
    <row r="71">
      <c r="A71" s="5">
        <v>46123.225694444445</v>
      </c>
      <c r="B71" s="6">
        <v>99.869</v>
      </c>
      <c r="C71" s="6">
        <v>0.0</v>
      </c>
      <c r="D71" s="6">
        <v>0.0</v>
      </c>
      <c r="E71" s="6">
        <v>99.869</v>
      </c>
      <c r="F71" s="6">
        <v>100.0</v>
      </c>
      <c r="G71" s="6">
        <v>0.0</v>
      </c>
      <c r="H71" s="6">
        <v>0.0</v>
      </c>
      <c r="I71" s="6">
        <v>100.382</v>
      </c>
    </row>
    <row r="72">
      <c r="A72" s="5">
        <v>46123.229166666664</v>
      </c>
      <c r="B72" s="6">
        <v>100.765</v>
      </c>
      <c r="C72" s="6">
        <v>0.0</v>
      </c>
      <c r="D72" s="6">
        <v>0.0</v>
      </c>
      <c r="E72" s="6">
        <v>100.765</v>
      </c>
      <c r="F72" s="6">
        <v>100.0</v>
      </c>
      <c r="G72" s="6">
        <v>0.0</v>
      </c>
      <c r="H72" s="6">
        <v>0.0</v>
      </c>
      <c r="I72" s="6">
        <v>115.28699999999999</v>
      </c>
    </row>
    <row r="73">
      <c r="A73" s="5">
        <v>46123.23263888889</v>
      </c>
      <c r="B73" s="6">
        <v>109.195</v>
      </c>
      <c r="C73" s="6">
        <v>0.0</v>
      </c>
      <c r="D73" s="6">
        <v>0.0</v>
      </c>
      <c r="E73" s="6">
        <v>109.195</v>
      </c>
      <c r="F73" s="6">
        <v>100.0</v>
      </c>
      <c r="G73" s="6">
        <v>0.0</v>
      </c>
      <c r="H73" s="6">
        <v>0.0</v>
      </c>
      <c r="I73" s="6">
        <v>109.434</v>
      </c>
    </row>
    <row r="74">
      <c r="A74" s="5">
        <v>46123.23611111111</v>
      </c>
      <c r="B74" s="6">
        <v>109.134</v>
      </c>
      <c r="C74" s="6">
        <v>0.0</v>
      </c>
      <c r="D74" s="6">
        <v>0.0</v>
      </c>
      <c r="E74" s="6">
        <v>109.134</v>
      </c>
      <c r="F74" s="6">
        <v>100.0</v>
      </c>
      <c r="G74" s="6">
        <v>0.0</v>
      </c>
      <c r="H74" s="6">
        <v>0.0</v>
      </c>
      <c r="I74" s="6">
        <v>109.312</v>
      </c>
    </row>
    <row r="75">
      <c r="A75" s="5">
        <v>46123.239583333336</v>
      </c>
      <c r="B75" s="6">
        <v>110.303</v>
      </c>
      <c r="C75" s="6">
        <v>0.0</v>
      </c>
      <c r="D75" s="6">
        <v>0.0</v>
      </c>
      <c r="E75" s="6">
        <v>110.303</v>
      </c>
      <c r="F75" s="6">
        <v>100.0</v>
      </c>
      <c r="G75" s="6">
        <v>0.0</v>
      </c>
      <c r="H75" s="6">
        <v>0.0</v>
      </c>
      <c r="I75" s="6">
        <v>110.28000000000002</v>
      </c>
    </row>
    <row r="76">
      <c r="A76" s="5">
        <v>46123.243055555555</v>
      </c>
      <c r="B76" s="6">
        <v>109.816</v>
      </c>
      <c r="C76" s="6">
        <v>0.0</v>
      </c>
      <c r="D76" s="6">
        <v>0.0</v>
      </c>
      <c r="E76" s="6">
        <v>109.816</v>
      </c>
      <c r="F76" s="6">
        <v>100.0</v>
      </c>
      <c r="G76" s="6">
        <v>0.0</v>
      </c>
      <c r="H76" s="6">
        <v>0.0</v>
      </c>
      <c r="I76" s="6">
        <v>110.845</v>
      </c>
    </row>
    <row r="77">
      <c r="A77" s="5">
        <v>46123.24652777778</v>
      </c>
      <c r="B77" s="6">
        <v>110.309</v>
      </c>
      <c r="C77" s="6">
        <v>0.0</v>
      </c>
      <c r="D77" s="6">
        <v>0.0</v>
      </c>
      <c r="E77" s="6">
        <v>110.309</v>
      </c>
      <c r="F77" s="6">
        <v>100.0</v>
      </c>
      <c r="G77" s="6">
        <v>0.0</v>
      </c>
      <c r="H77" s="6">
        <v>0.0</v>
      </c>
      <c r="I77" s="6">
        <v>110.346</v>
      </c>
    </row>
    <row r="78">
      <c r="A78" s="5">
        <v>46123.25</v>
      </c>
      <c r="B78" s="6">
        <v>108.265</v>
      </c>
      <c r="C78" s="6">
        <v>0.004</v>
      </c>
      <c r="D78" s="6">
        <v>0.0</v>
      </c>
      <c r="E78" s="6">
        <v>108.269</v>
      </c>
      <c r="F78" s="6">
        <v>100.0</v>
      </c>
      <c r="G78" s="6">
        <v>0.0</v>
      </c>
      <c r="H78" s="6">
        <v>0.0</v>
      </c>
      <c r="I78" s="6">
        <v>108.81800000000001</v>
      </c>
    </row>
    <row r="79">
      <c r="A79" s="5">
        <v>46123.25347222222</v>
      </c>
      <c r="B79" s="6">
        <v>106.892</v>
      </c>
      <c r="C79" s="6">
        <v>0.182</v>
      </c>
      <c r="D79" s="6">
        <v>0.0</v>
      </c>
      <c r="E79" s="6">
        <v>107.074</v>
      </c>
      <c r="F79" s="6">
        <v>99.83</v>
      </c>
      <c r="G79" s="6">
        <v>0.17</v>
      </c>
      <c r="H79" s="6">
        <v>0.0</v>
      </c>
      <c r="I79" s="6">
        <v>108.45000000000002</v>
      </c>
    </row>
    <row r="80">
      <c r="A80" s="5">
        <v>46123.256944444445</v>
      </c>
      <c r="B80" s="6">
        <v>91.409</v>
      </c>
      <c r="C80" s="6">
        <v>0.667</v>
      </c>
      <c r="D80" s="6">
        <v>0.0</v>
      </c>
      <c r="E80" s="6">
        <v>92.07600000000001</v>
      </c>
      <c r="F80" s="6">
        <v>99.28</v>
      </c>
      <c r="G80" s="6">
        <v>0.72</v>
      </c>
      <c r="H80" s="6">
        <v>0.0</v>
      </c>
      <c r="I80" s="6">
        <v>92.009</v>
      </c>
    </row>
    <row r="81">
      <c r="A81" s="5">
        <v>46123.260416666664</v>
      </c>
      <c r="B81" s="6">
        <v>93.098</v>
      </c>
      <c r="C81" s="6">
        <v>1.224</v>
      </c>
      <c r="D81" s="6">
        <v>0.0</v>
      </c>
      <c r="E81" s="6">
        <v>94.322</v>
      </c>
      <c r="F81" s="6">
        <v>98.7</v>
      </c>
      <c r="G81" s="6">
        <v>1.3</v>
      </c>
      <c r="H81" s="6">
        <v>0.0</v>
      </c>
      <c r="I81" s="6">
        <v>93.66</v>
      </c>
    </row>
    <row r="82">
      <c r="A82" s="5">
        <v>46123.26388888889</v>
      </c>
      <c r="B82" s="6">
        <v>85.84</v>
      </c>
      <c r="C82" s="6">
        <v>1.673</v>
      </c>
      <c r="D82" s="6">
        <v>0.0</v>
      </c>
      <c r="E82" s="6">
        <v>87.513</v>
      </c>
      <c r="F82" s="6">
        <v>98.09</v>
      </c>
      <c r="G82" s="6">
        <v>1.91</v>
      </c>
      <c r="H82" s="6">
        <v>0.0</v>
      </c>
      <c r="I82" s="6">
        <v>88.02300000000001</v>
      </c>
    </row>
    <row r="83">
      <c r="A83" s="5">
        <v>46123.26736111111</v>
      </c>
      <c r="B83" s="6">
        <v>97.157</v>
      </c>
      <c r="C83" s="6">
        <v>2.6270000000000002</v>
      </c>
      <c r="D83" s="6">
        <v>0.0</v>
      </c>
      <c r="E83" s="6">
        <v>99.78399999999999</v>
      </c>
      <c r="F83" s="6">
        <v>97.37</v>
      </c>
      <c r="G83" s="6">
        <v>2.63</v>
      </c>
      <c r="H83" s="6">
        <v>0.0</v>
      </c>
      <c r="I83" s="6">
        <v>100.15699999999998</v>
      </c>
    </row>
    <row r="84">
      <c r="A84" s="5">
        <v>46123.270833333336</v>
      </c>
      <c r="B84" s="6">
        <v>108.537</v>
      </c>
      <c r="C84" s="6">
        <v>3.4690000000000003</v>
      </c>
      <c r="D84" s="6">
        <v>0.0</v>
      </c>
      <c r="E84" s="6">
        <v>112.006</v>
      </c>
      <c r="F84" s="6">
        <v>96.9</v>
      </c>
      <c r="G84" s="6">
        <v>3.1</v>
      </c>
      <c r="H84" s="6">
        <v>0.0</v>
      </c>
      <c r="I84" s="6">
        <v>112.646</v>
      </c>
    </row>
    <row r="85">
      <c r="A85" s="5">
        <v>46123.274305555555</v>
      </c>
      <c r="B85" s="6">
        <v>102.592</v>
      </c>
      <c r="C85" s="6">
        <v>3.756</v>
      </c>
      <c r="D85" s="6">
        <v>0.0</v>
      </c>
      <c r="E85" s="6">
        <v>106.348</v>
      </c>
      <c r="F85" s="6">
        <v>96.47</v>
      </c>
      <c r="G85" s="6">
        <v>3.53</v>
      </c>
      <c r="H85" s="6">
        <v>0.0</v>
      </c>
      <c r="I85" s="6">
        <v>107.363</v>
      </c>
    </row>
    <row r="86">
      <c r="A86" s="5">
        <v>46123.27777777778</v>
      </c>
      <c r="B86" s="6">
        <v>101.448</v>
      </c>
      <c r="C86" s="6">
        <v>4.692</v>
      </c>
      <c r="D86" s="6">
        <v>0.0</v>
      </c>
      <c r="E86" s="6">
        <v>106.13999999999999</v>
      </c>
      <c r="F86" s="6">
        <v>95.58</v>
      </c>
      <c r="G86" s="6">
        <v>4.42</v>
      </c>
      <c r="H86" s="6">
        <v>0.0</v>
      </c>
      <c r="I86" s="6">
        <v>107.59700000000001</v>
      </c>
    </row>
    <row r="87">
      <c r="A87" s="5">
        <v>46123.28125</v>
      </c>
      <c r="B87" s="6">
        <v>92.594</v>
      </c>
      <c r="C87" s="6">
        <v>5.256</v>
      </c>
      <c r="D87" s="6">
        <v>0.0</v>
      </c>
      <c r="E87" s="6">
        <v>97.85</v>
      </c>
      <c r="F87" s="6">
        <v>94.63</v>
      </c>
      <c r="G87" s="6">
        <v>5.37</v>
      </c>
      <c r="H87" s="6">
        <v>0.0</v>
      </c>
      <c r="I87" s="6">
        <v>99.673</v>
      </c>
    </row>
    <row r="88">
      <c r="A88" s="5">
        <v>46123.28472222222</v>
      </c>
      <c r="B88" s="6">
        <v>78.645</v>
      </c>
      <c r="C88" s="6">
        <v>6.476999999999999</v>
      </c>
      <c r="D88" s="6">
        <v>0.0</v>
      </c>
      <c r="E88" s="6">
        <v>85.122</v>
      </c>
      <c r="F88" s="6">
        <v>92.39</v>
      </c>
      <c r="G88" s="6">
        <v>7.61</v>
      </c>
      <c r="H88" s="6">
        <v>0.0</v>
      </c>
      <c r="I88" s="6">
        <v>86.814</v>
      </c>
    </row>
    <row r="89">
      <c r="A89" s="5">
        <v>46123.288194444445</v>
      </c>
      <c r="B89" s="6">
        <v>89.158</v>
      </c>
      <c r="C89" s="6">
        <v>6.396000000000001</v>
      </c>
      <c r="D89" s="6">
        <v>0.0</v>
      </c>
      <c r="E89" s="6">
        <v>95.554</v>
      </c>
      <c r="F89" s="6">
        <v>93.31</v>
      </c>
      <c r="G89" s="6">
        <v>6.69</v>
      </c>
      <c r="H89" s="6">
        <v>0.0</v>
      </c>
      <c r="I89" s="6">
        <v>97.334</v>
      </c>
    </row>
    <row r="90">
      <c r="A90" s="5">
        <v>46123.291666666664</v>
      </c>
      <c r="B90" s="6">
        <v>88.234</v>
      </c>
      <c r="C90" s="6">
        <v>8.127</v>
      </c>
      <c r="D90" s="6">
        <v>0.0</v>
      </c>
      <c r="E90" s="6">
        <v>96.36099999999999</v>
      </c>
      <c r="F90" s="6">
        <v>91.57</v>
      </c>
      <c r="G90" s="6">
        <v>8.43</v>
      </c>
      <c r="H90" s="6">
        <v>0.0</v>
      </c>
      <c r="I90" s="6">
        <v>98.845</v>
      </c>
    </row>
    <row r="91">
      <c r="A91" s="5">
        <v>46123.29513888889</v>
      </c>
      <c r="B91" s="6">
        <v>72.438</v>
      </c>
      <c r="C91" s="6">
        <v>8.068</v>
      </c>
      <c r="D91" s="6">
        <v>0.0</v>
      </c>
      <c r="E91" s="6">
        <v>80.506</v>
      </c>
      <c r="F91" s="6">
        <v>89.98</v>
      </c>
      <c r="G91" s="6">
        <v>10.02</v>
      </c>
      <c r="H91" s="6">
        <v>0.0</v>
      </c>
      <c r="I91" s="6">
        <v>82.66499999999999</v>
      </c>
    </row>
    <row r="92">
      <c r="A92" s="5">
        <v>46123.29861111111</v>
      </c>
      <c r="B92" s="6">
        <v>62.553</v>
      </c>
      <c r="C92" s="6">
        <v>12.881</v>
      </c>
      <c r="D92" s="6">
        <v>0.0</v>
      </c>
      <c r="E92" s="6">
        <v>75.434</v>
      </c>
      <c r="F92" s="6">
        <v>82.92</v>
      </c>
      <c r="G92" s="6">
        <v>17.08</v>
      </c>
      <c r="H92" s="6">
        <v>0.0</v>
      </c>
      <c r="I92" s="6">
        <v>78.056</v>
      </c>
    </row>
    <row r="93">
      <c r="A93" s="5">
        <v>46123.302083333336</v>
      </c>
      <c r="B93" s="6">
        <v>62.186</v>
      </c>
      <c r="C93" s="6">
        <v>13.447</v>
      </c>
      <c r="D93" s="6">
        <v>0.0</v>
      </c>
      <c r="E93" s="6">
        <v>75.633</v>
      </c>
      <c r="F93" s="6">
        <v>82.22</v>
      </c>
      <c r="G93" s="6">
        <v>17.78</v>
      </c>
      <c r="H93" s="6">
        <v>0.0</v>
      </c>
      <c r="I93" s="6">
        <v>78.244</v>
      </c>
    </row>
    <row r="94">
      <c r="A94" s="5">
        <v>46123.305555555555</v>
      </c>
      <c r="B94" s="6">
        <v>65.497</v>
      </c>
      <c r="C94" s="6">
        <v>11.756</v>
      </c>
      <c r="D94" s="6">
        <v>0.0</v>
      </c>
      <c r="E94" s="6">
        <v>77.253</v>
      </c>
      <c r="F94" s="6">
        <v>84.78</v>
      </c>
      <c r="G94" s="6">
        <v>15.22</v>
      </c>
      <c r="H94" s="6">
        <v>0.0</v>
      </c>
      <c r="I94" s="6">
        <v>79.565</v>
      </c>
    </row>
    <row r="95">
      <c r="A95" s="5">
        <v>46123.30902777778</v>
      </c>
      <c r="B95" s="6">
        <v>56.23</v>
      </c>
      <c r="C95" s="6">
        <v>15.682</v>
      </c>
      <c r="D95" s="6">
        <v>0.0</v>
      </c>
      <c r="E95" s="6">
        <v>71.91199999999999</v>
      </c>
      <c r="F95" s="6">
        <v>78.19</v>
      </c>
      <c r="G95" s="6">
        <v>21.81</v>
      </c>
      <c r="H95" s="6">
        <v>0.0</v>
      </c>
      <c r="I95" s="6">
        <v>74.80900000000001</v>
      </c>
    </row>
    <row r="96">
      <c r="A96" s="5">
        <v>46123.3125</v>
      </c>
      <c r="B96" s="6">
        <v>60.204</v>
      </c>
      <c r="C96" s="6">
        <v>14.399999999999999</v>
      </c>
      <c r="D96" s="6">
        <v>0.0</v>
      </c>
      <c r="E96" s="6">
        <v>74.604</v>
      </c>
      <c r="F96" s="6">
        <v>80.7</v>
      </c>
      <c r="G96" s="6">
        <v>19.3</v>
      </c>
      <c r="H96" s="6">
        <v>0.0</v>
      </c>
      <c r="I96" s="6">
        <v>77.05100000000002</v>
      </c>
    </row>
    <row r="97">
      <c r="A97" s="5">
        <v>46123.31597222222</v>
      </c>
      <c r="B97" s="6">
        <v>66.479</v>
      </c>
      <c r="C97" s="6">
        <v>14.137</v>
      </c>
      <c r="D97" s="6">
        <v>0.0</v>
      </c>
      <c r="E97" s="6">
        <v>80.616</v>
      </c>
      <c r="F97" s="6">
        <v>82.46</v>
      </c>
      <c r="G97" s="6">
        <v>17.54</v>
      </c>
      <c r="H97" s="6">
        <v>0.0</v>
      </c>
      <c r="I97" s="6">
        <v>82.446</v>
      </c>
    </row>
    <row r="98">
      <c r="A98" s="5">
        <v>46123.319444444445</v>
      </c>
      <c r="B98" s="6">
        <v>57.381</v>
      </c>
      <c r="C98" s="6">
        <v>20.456</v>
      </c>
      <c r="D98" s="6">
        <v>0.0</v>
      </c>
      <c r="E98" s="6">
        <v>77.837</v>
      </c>
      <c r="F98" s="6">
        <v>73.72</v>
      </c>
      <c r="G98" s="6">
        <v>26.28</v>
      </c>
      <c r="H98" s="6">
        <v>0.0</v>
      </c>
      <c r="I98" s="6">
        <v>83.11000000000001</v>
      </c>
    </row>
    <row r="99">
      <c r="A99" s="5">
        <v>46123.322916666664</v>
      </c>
      <c r="B99" s="6">
        <v>64.057</v>
      </c>
      <c r="C99" s="6">
        <v>17.851</v>
      </c>
      <c r="D99" s="6">
        <v>0.0</v>
      </c>
      <c r="E99" s="6">
        <v>81.908</v>
      </c>
      <c r="F99" s="6">
        <v>78.21</v>
      </c>
      <c r="G99" s="6">
        <v>21.79</v>
      </c>
      <c r="H99" s="6">
        <v>0.0</v>
      </c>
      <c r="I99" s="6">
        <v>84.747</v>
      </c>
    </row>
    <row r="100">
      <c r="A100" s="5">
        <v>46123.32638888889</v>
      </c>
      <c r="B100" s="6">
        <v>64.773</v>
      </c>
      <c r="C100" s="6">
        <v>16.529</v>
      </c>
      <c r="D100" s="6">
        <v>0.0</v>
      </c>
      <c r="E100" s="6">
        <v>81.30199999999999</v>
      </c>
      <c r="F100" s="6">
        <v>79.67</v>
      </c>
      <c r="G100" s="6">
        <v>20.33</v>
      </c>
      <c r="H100" s="6">
        <v>0.0</v>
      </c>
      <c r="I100" s="6">
        <v>83.27100000000002</v>
      </c>
    </row>
    <row r="101">
      <c r="A101" s="5">
        <v>46123.32986111111</v>
      </c>
      <c r="B101" s="6">
        <v>53.428</v>
      </c>
      <c r="C101" s="6">
        <v>24.398</v>
      </c>
      <c r="D101" s="6">
        <v>0.0</v>
      </c>
      <c r="E101" s="6">
        <v>77.826</v>
      </c>
      <c r="F101" s="6">
        <v>68.65</v>
      </c>
      <c r="G101" s="6">
        <v>31.35</v>
      </c>
      <c r="H101" s="6">
        <v>0.0</v>
      </c>
      <c r="I101" s="6">
        <v>83.12</v>
      </c>
    </row>
    <row r="102">
      <c r="A102" s="5">
        <v>46123.333333333336</v>
      </c>
      <c r="B102" s="6">
        <v>57.207</v>
      </c>
      <c r="C102" s="6">
        <v>21.091</v>
      </c>
      <c r="D102" s="6">
        <v>0.0</v>
      </c>
      <c r="E102" s="6">
        <v>78.298</v>
      </c>
      <c r="F102" s="6">
        <v>73.06</v>
      </c>
      <c r="G102" s="6">
        <v>26.94</v>
      </c>
      <c r="H102" s="6">
        <v>0.0</v>
      </c>
      <c r="I102" s="6">
        <v>82.488</v>
      </c>
    </row>
    <row r="103">
      <c r="A103" s="5">
        <v>46123.336805555555</v>
      </c>
      <c r="B103" s="6">
        <v>61.736</v>
      </c>
      <c r="C103" s="6">
        <v>27.402</v>
      </c>
      <c r="D103" s="6">
        <v>0.0</v>
      </c>
      <c r="E103" s="6">
        <v>89.138</v>
      </c>
      <c r="F103" s="6">
        <v>69.26</v>
      </c>
      <c r="G103" s="6">
        <v>30.74</v>
      </c>
      <c r="H103" s="6">
        <v>0.0</v>
      </c>
      <c r="I103" s="6">
        <v>93.85900000000001</v>
      </c>
    </row>
    <row r="104">
      <c r="A104" s="5">
        <v>46123.34027777778</v>
      </c>
      <c r="B104" s="6">
        <v>51.143</v>
      </c>
      <c r="C104" s="6">
        <v>34.299</v>
      </c>
      <c r="D104" s="6">
        <v>0.0</v>
      </c>
      <c r="E104" s="6">
        <v>85.44200000000001</v>
      </c>
      <c r="F104" s="6">
        <v>59.86</v>
      </c>
      <c r="G104" s="6">
        <v>40.14</v>
      </c>
      <c r="H104" s="6">
        <v>0.0</v>
      </c>
      <c r="I104" s="6">
        <v>90.92999999999999</v>
      </c>
    </row>
    <row r="105">
      <c r="A105" s="5">
        <v>46123.34375</v>
      </c>
      <c r="B105" s="6">
        <v>50.774</v>
      </c>
      <c r="C105" s="6">
        <v>33.789</v>
      </c>
      <c r="D105" s="6">
        <v>0.0</v>
      </c>
      <c r="E105" s="6">
        <v>84.563</v>
      </c>
      <c r="F105" s="6">
        <v>60.04</v>
      </c>
      <c r="G105" s="6">
        <v>39.96</v>
      </c>
      <c r="H105" s="6">
        <v>0.0</v>
      </c>
      <c r="I105" s="6">
        <v>92.703</v>
      </c>
    </row>
    <row r="106">
      <c r="A106" s="5">
        <v>46123.34722222222</v>
      </c>
      <c r="B106" s="6">
        <v>55.175</v>
      </c>
      <c r="C106" s="6">
        <v>33.292</v>
      </c>
      <c r="D106" s="6">
        <v>0.0</v>
      </c>
      <c r="E106" s="6">
        <v>88.467</v>
      </c>
      <c r="F106" s="6">
        <v>62.37</v>
      </c>
      <c r="G106" s="6">
        <v>37.63</v>
      </c>
      <c r="H106" s="6">
        <v>0.0</v>
      </c>
      <c r="I106" s="6">
        <v>94.292</v>
      </c>
    </row>
    <row r="107">
      <c r="A107" s="5">
        <v>46123.350694444445</v>
      </c>
      <c r="B107" s="6">
        <v>52.559</v>
      </c>
      <c r="C107" s="6">
        <v>34.874</v>
      </c>
      <c r="D107" s="6">
        <v>0.0</v>
      </c>
      <c r="E107" s="6">
        <v>87.43299999999999</v>
      </c>
      <c r="F107" s="6">
        <v>60.11</v>
      </c>
      <c r="G107" s="6">
        <v>39.89</v>
      </c>
      <c r="H107" s="6">
        <v>0.0</v>
      </c>
      <c r="I107" s="6">
        <v>98.60900000000001</v>
      </c>
    </row>
    <row r="108">
      <c r="A108" s="5">
        <v>46123.354166666664</v>
      </c>
      <c r="B108" s="6">
        <v>67.0</v>
      </c>
      <c r="C108" s="6">
        <v>36.955</v>
      </c>
      <c r="D108" s="6">
        <v>0.0</v>
      </c>
      <c r="E108" s="6">
        <v>103.955</v>
      </c>
      <c r="F108" s="6">
        <v>64.45</v>
      </c>
      <c r="G108" s="6">
        <v>35.55</v>
      </c>
      <c r="H108" s="6">
        <v>0.0</v>
      </c>
      <c r="I108" s="6">
        <v>109.56800000000001</v>
      </c>
    </row>
    <row r="109">
      <c r="A109" s="5">
        <v>46123.35763888889</v>
      </c>
      <c r="B109" s="6">
        <v>57.382</v>
      </c>
      <c r="C109" s="6">
        <v>40.57</v>
      </c>
      <c r="D109" s="6">
        <v>0.0</v>
      </c>
      <c r="E109" s="6">
        <v>97.952</v>
      </c>
      <c r="F109" s="6">
        <v>58.58</v>
      </c>
      <c r="G109" s="6">
        <v>41.42</v>
      </c>
      <c r="H109" s="6">
        <v>0.0</v>
      </c>
      <c r="I109" s="6">
        <v>109.463</v>
      </c>
    </row>
    <row r="110">
      <c r="A110" s="5">
        <v>46123.36111111111</v>
      </c>
      <c r="B110" s="6">
        <v>31.709</v>
      </c>
      <c r="C110" s="6">
        <v>65.123</v>
      </c>
      <c r="D110" s="6">
        <v>0.0</v>
      </c>
      <c r="E110" s="6">
        <v>96.83200000000001</v>
      </c>
      <c r="F110" s="6">
        <v>32.75</v>
      </c>
      <c r="G110" s="6">
        <v>67.25</v>
      </c>
      <c r="H110" s="6">
        <v>0.0</v>
      </c>
      <c r="I110" s="6">
        <v>113.33000000000001</v>
      </c>
    </row>
    <row r="111">
      <c r="A111" s="5">
        <v>46123.364583333336</v>
      </c>
      <c r="B111" s="6">
        <v>42.804</v>
      </c>
      <c r="C111" s="6">
        <v>58.137</v>
      </c>
      <c r="D111" s="6">
        <v>0.0</v>
      </c>
      <c r="E111" s="6">
        <v>100.941</v>
      </c>
      <c r="F111" s="6">
        <v>42.4</v>
      </c>
      <c r="G111" s="6">
        <v>57.6</v>
      </c>
      <c r="H111" s="6">
        <v>0.0</v>
      </c>
      <c r="I111" s="6">
        <v>112.26</v>
      </c>
    </row>
    <row r="112">
      <c r="A112" s="5">
        <v>46123.368055555555</v>
      </c>
      <c r="B112" s="6">
        <v>79.198</v>
      </c>
      <c r="C112" s="6">
        <v>34.418</v>
      </c>
      <c r="D112" s="6">
        <v>0.0</v>
      </c>
      <c r="E112" s="6">
        <v>113.61599999999999</v>
      </c>
      <c r="F112" s="6">
        <v>69.71</v>
      </c>
      <c r="G112" s="6">
        <v>30.29</v>
      </c>
      <c r="H112" s="6">
        <v>0.0</v>
      </c>
      <c r="I112" s="6">
        <v>105.06700000000001</v>
      </c>
    </row>
    <row r="113">
      <c r="A113" s="5">
        <v>46123.37152777778</v>
      </c>
      <c r="B113" s="6">
        <v>42.402</v>
      </c>
      <c r="C113" s="6">
        <v>61.291</v>
      </c>
      <c r="D113" s="6">
        <v>0.0</v>
      </c>
      <c r="E113" s="6">
        <v>103.693</v>
      </c>
      <c r="F113" s="6">
        <v>40.89</v>
      </c>
      <c r="G113" s="6">
        <v>59.11</v>
      </c>
      <c r="H113" s="6">
        <v>0.0</v>
      </c>
      <c r="I113" s="6">
        <v>108.10299999999998</v>
      </c>
    </row>
    <row r="114">
      <c r="A114" s="5">
        <v>46123.375</v>
      </c>
      <c r="B114" s="6">
        <v>57.237</v>
      </c>
      <c r="C114" s="6">
        <v>39.116</v>
      </c>
      <c r="D114" s="6">
        <v>0.0</v>
      </c>
      <c r="E114" s="6">
        <v>96.35300000000001</v>
      </c>
      <c r="F114" s="6">
        <v>59.4</v>
      </c>
      <c r="G114" s="6">
        <v>40.6</v>
      </c>
      <c r="H114" s="6">
        <v>0.0</v>
      </c>
      <c r="I114" s="6">
        <v>100.092</v>
      </c>
    </row>
    <row r="115">
      <c r="A115" s="5">
        <v>46123.37847222222</v>
      </c>
      <c r="B115" s="6">
        <v>68.067</v>
      </c>
      <c r="C115" s="6">
        <v>32.569</v>
      </c>
      <c r="D115" s="6">
        <v>0.0</v>
      </c>
      <c r="E115" s="6">
        <v>100.636</v>
      </c>
      <c r="F115" s="6">
        <v>67.64</v>
      </c>
      <c r="G115" s="6">
        <v>32.36</v>
      </c>
      <c r="H115" s="6">
        <v>0.0</v>
      </c>
      <c r="I115" s="6">
        <v>104.99199999999999</v>
      </c>
    </row>
    <row r="116">
      <c r="A116" s="5">
        <v>46123.381944444445</v>
      </c>
      <c r="B116" s="6">
        <v>47.553</v>
      </c>
      <c r="C116" s="6">
        <v>61.022000000000006</v>
      </c>
      <c r="D116" s="6">
        <v>0.0</v>
      </c>
      <c r="E116" s="6">
        <v>108.575</v>
      </c>
      <c r="F116" s="6">
        <v>43.8</v>
      </c>
      <c r="G116" s="6">
        <v>56.2</v>
      </c>
      <c r="H116" s="6">
        <v>0.0</v>
      </c>
      <c r="I116" s="6">
        <v>119.037</v>
      </c>
    </row>
    <row r="117">
      <c r="A117" s="5">
        <v>46123.385416666664</v>
      </c>
      <c r="B117" s="6">
        <v>27.726</v>
      </c>
      <c r="C117" s="6">
        <v>76.55199999999999</v>
      </c>
      <c r="D117" s="6">
        <v>0.0</v>
      </c>
      <c r="E117" s="6">
        <v>104.27799999999999</v>
      </c>
      <c r="F117" s="6">
        <v>26.59</v>
      </c>
      <c r="G117" s="6">
        <v>73.41</v>
      </c>
      <c r="H117" s="6">
        <v>0.0</v>
      </c>
      <c r="I117" s="6">
        <v>121.30999999999999</v>
      </c>
    </row>
    <row r="118">
      <c r="A118" s="5">
        <v>46123.38888888889</v>
      </c>
      <c r="B118" s="6">
        <v>83.772</v>
      </c>
      <c r="C118" s="6">
        <v>38.004000000000005</v>
      </c>
      <c r="D118" s="6">
        <v>0.0</v>
      </c>
      <c r="E118" s="6">
        <v>121.77600000000001</v>
      </c>
      <c r="F118" s="6">
        <v>68.79</v>
      </c>
      <c r="G118" s="6">
        <v>31.21</v>
      </c>
      <c r="H118" s="6">
        <v>0.0</v>
      </c>
      <c r="I118" s="6">
        <v>126.648</v>
      </c>
    </row>
    <row r="119">
      <c r="A119" s="5">
        <v>46123.39236111111</v>
      </c>
      <c r="B119" s="6">
        <v>101.556</v>
      </c>
      <c r="C119" s="6">
        <v>47.97</v>
      </c>
      <c r="D119" s="6">
        <v>0.0</v>
      </c>
      <c r="E119" s="6">
        <v>149.526</v>
      </c>
      <c r="F119" s="6">
        <v>67.92</v>
      </c>
      <c r="G119" s="6">
        <v>32.08</v>
      </c>
      <c r="H119" s="6">
        <v>0.0</v>
      </c>
      <c r="I119" s="6">
        <v>154.276</v>
      </c>
    </row>
    <row r="120">
      <c r="A120" s="5">
        <v>46123.395833333336</v>
      </c>
      <c r="B120" s="6">
        <v>84.819</v>
      </c>
      <c r="C120" s="6">
        <v>71.38</v>
      </c>
      <c r="D120" s="6">
        <v>0.0</v>
      </c>
      <c r="E120" s="6">
        <v>156.199</v>
      </c>
      <c r="F120" s="6">
        <v>54.3</v>
      </c>
      <c r="G120" s="6">
        <v>45.7</v>
      </c>
      <c r="H120" s="6">
        <v>0.0</v>
      </c>
      <c r="I120" s="6">
        <v>164.863</v>
      </c>
    </row>
    <row r="121">
      <c r="A121" s="5">
        <v>46123.399305555555</v>
      </c>
      <c r="B121" s="6">
        <v>73.532</v>
      </c>
      <c r="C121" s="6">
        <v>74.338</v>
      </c>
      <c r="D121" s="6">
        <v>0.0</v>
      </c>
      <c r="E121" s="6">
        <v>147.87</v>
      </c>
      <c r="F121" s="6">
        <v>49.73</v>
      </c>
      <c r="G121" s="6">
        <v>50.27</v>
      </c>
      <c r="H121" s="6">
        <v>0.0</v>
      </c>
      <c r="I121" s="6">
        <v>158.499</v>
      </c>
    </row>
    <row r="122">
      <c r="A122" s="5">
        <v>46123.40277777778</v>
      </c>
      <c r="B122" s="6">
        <v>100.431</v>
      </c>
      <c r="C122" s="6">
        <v>58.85</v>
      </c>
      <c r="D122" s="6">
        <v>0.0</v>
      </c>
      <c r="E122" s="6">
        <v>159.281</v>
      </c>
      <c r="F122" s="6">
        <v>63.05</v>
      </c>
      <c r="G122" s="6">
        <v>36.95</v>
      </c>
      <c r="H122" s="6">
        <v>0.0</v>
      </c>
      <c r="I122" s="6">
        <v>169.238</v>
      </c>
    </row>
    <row r="123">
      <c r="A123" s="5">
        <v>46123.40625</v>
      </c>
      <c r="B123" s="6">
        <v>68.589</v>
      </c>
      <c r="C123" s="6">
        <v>90.317</v>
      </c>
      <c r="D123" s="6">
        <v>0.0</v>
      </c>
      <c r="E123" s="6">
        <v>158.906</v>
      </c>
      <c r="F123" s="6">
        <v>43.16</v>
      </c>
      <c r="G123" s="6">
        <v>56.84</v>
      </c>
      <c r="H123" s="6">
        <v>0.0</v>
      </c>
      <c r="I123" s="6">
        <v>170.714</v>
      </c>
    </row>
    <row r="124">
      <c r="A124" s="5">
        <v>46123.40972222222</v>
      </c>
      <c r="B124" s="6">
        <v>81.847</v>
      </c>
      <c r="C124" s="6">
        <v>82.243</v>
      </c>
      <c r="D124" s="6">
        <v>0.0</v>
      </c>
      <c r="E124" s="6">
        <v>164.08999999999997</v>
      </c>
      <c r="F124" s="6">
        <v>49.88</v>
      </c>
      <c r="G124" s="6">
        <v>50.12</v>
      </c>
      <c r="H124" s="6">
        <v>0.0</v>
      </c>
      <c r="I124" s="6">
        <v>176.383</v>
      </c>
    </row>
    <row r="125">
      <c r="A125" s="5">
        <v>46123.413194444445</v>
      </c>
      <c r="B125" s="6">
        <v>66.535</v>
      </c>
      <c r="C125" s="6">
        <v>87.36500000000001</v>
      </c>
      <c r="D125" s="6">
        <v>0.0</v>
      </c>
      <c r="E125" s="6">
        <v>153.9</v>
      </c>
      <c r="F125" s="6">
        <v>43.23</v>
      </c>
      <c r="G125" s="6">
        <v>56.77</v>
      </c>
      <c r="H125" s="6">
        <v>0.0</v>
      </c>
      <c r="I125" s="6">
        <v>172.721</v>
      </c>
    </row>
    <row r="126">
      <c r="A126" s="5">
        <v>46123.416666666664</v>
      </c>
      <c r="B126" s="6">
        <v>63.904</v>
      </c>
      <c r="C126" s="6">
        <v>88.882</v>
      </c>
      <c r="D126" s="6">
        <v>0.0</v>
      </c>
      <c r="E126" s="6">
        <v>152.786</v>
      </c>
      <c r="F126" s="6">
        <v>41.83</v>
      </c>
      <c r="G126" s="6">
        <v>58.17</v>
      </c>
      <c r="H126" s="6">
        <v>0.0</v>
      </c>
      <c r="I126" s="6">
        <v>167.74299999999997</v>
      </c>
    </row>
    <row r="127">
      <c r="A127" s="5">
        <v>46123.42013888889</v>
      </c>
      <c r="B127" s="6">
        <v>59.762</v>
      </c>
      <c r="C127" s="6">
        <v>93.90799999999999</v>
      </c>
      <c r="D127" s="6">
        <v>0.0</v>
      </c>
      <c r="E127" s="6">
        <v>153.67</v>
      </c>
      <c r="F127" s="6">
        <v>38.89</v>
      </c>
      <c r="G127" s="6">
        <v>61.11</v>
      </c>
      <c r="H127" s="6">
        <v>0.0</v>
      </c>
      <c r="I127" s="6">
        <v>167.669</v>
      </c>
    </row>
    <row r="128">
      <c r="A128" s="5">
        <v>46123.42361111111</v>
      </c>
      <c r="B128" s="6">
        <v>64.594</v>
      </c>
      <c r="C128" s="6">
        <v>91.345</v>
      </c>
      <c r="D128" s="6">
        <v>0.0</v>
      </c>
      <c r="E128" s="6">
        <v>155.939</v>
      </c>
      <c r="F128" s="6">
        <v>41.42</v>
      </c>
      <c r="G128" s="6">
        <v>58.58</v>
      </c>
      <c r="H128" s="6">
        <v>0.0</v>
      </c>
      <c r="I128" s="6">
        <v>170.68800000000002</v>
      </c>
    </row>
    <row r="129">
      <c r="A129" s="5">
        <v>46123.427083333336</v>
      </c>
      <c r="B129" s="6">
        <v>69.537</v>
      </c>
      <c r="C129" s="6">
        <v>96.959</v>
      </c>
      <c r="D129" s="6">
        <v>0.0</v>
      </c>
      <c r="E129" s="6">
        <v>166.496</v>
      </c>
      <c r="F129" s="6">
        <v>41.76</v>
      </c>
      <c r="G129" s="6">
        <v>58.24</v>
      </c>
      <c r="H129" s="6">
        <v>0.0</v>
      </c>
      <c r="I129" s="6">
        <v>179.448</v>
      </c>
    </row>
    <row r="130">
      <c r="A130" s="5">
        <v>46123.430555555555</v>
      </c>
      <c r="B130" s="6">
        <v>76.065</v>
      </c>
      <c r="C130" s="6">
        <v>91.025</v>
      </c>
      <c r="D130" s="6">
        <v>0.0</v>
      </c>
      <c r="E130" s="6">
        <v>167.09</v>
      </c>
      <c r="F130" s="6">
        <v>45.52</v>
      </c>
      <c r="G130" s="6">
        <v>54.48</v>
      </c>
      <c r="H130" s="6">
        <v>0.0</v>
      </c>
      <c r="I130" s="6">
        <v>184.388</v>
      </c>
    </row>
    <row r="131">
      <c r="A131" s="5">
        <v>46123.43402777778</v>
      </c>
      <c r="B131" s="6">
        <v>76.208</v>
      </c>
      <c r="C131" s="6">
        <v>97.363</v>
      </c>
      <c r="D131" s="6">
        <v>0.0</v>
      </c>
      <c r="E131" s="6">
        <v>173.571</v>
      </c>
      <c r="F131" s="6">
        <v>43.91</v>
      </c>
      <c r="G131" s="6">
        <v>56.09</v>
      </c>
      <c r="H131" s="6">
        <v>0.0</v>
      </c>
      <c r="I131" s="6">
        <v>185.343</v>
      </c>
    </row>
    <row r="132">
      <c r="A132" s="5">
        <v>46123.4375</v>
      </c>
      <c r="B132" s="6">
        <v>71.42</v>
      </c>
      <c r="C132" s="6">
        <v>103.089</v>
      </c>
      <c r="D132" s="6">
        <v>0.0</v>
      </c>
      <c r="E132" s="6">
        <v>174.50900000000001</v>
      </c>
      <c r="F132" s="6">
        <v>40.93</v>
      </c>
      <c r="G132" s="6">
        <v>59.07</v>
      </c>
      <c r="H132" s="6">
        <v>0.0</v>
      </c>
      <c r="I132" s="6">
        <v>189.72</v>
      </c>
    </row>
    <row r="133">
      <c r="A133" s="5">
        <v>46123.44097222222</v>
      </c>
      <c r="B133" s="6">
        <v>76.834</v>
      </c>
      <c r="C133" s="6">
        <v>100.461</v>
      </c>
      <c r="D133" s="6">
        <v>0.0</v>
      </c>
      <c r="E133" s="6">
        <v>177.29500000000002</v>
      </c>
      <c r="F133" s="6">
        <v>43.34</v>
      </c>
      <c r="G133" s="6">
        <v>56.66</v>
      </c>
      <c r="H133" s="6">
        <v>0.0</v>
      </c>
      <c r="I133" s="6">
        <v>196.25899999999996</v>
      </c>
    </row>
    <row r="134">
      <c r="A134" s="5">
        <v>46123.444444444445</v>
      </c>
      <c r="B134" s="6">
        <v>77.081</v>
      </c>
      <c r="C134" s="6">
        <v>104.29599999999999</v>
      </c>
      <c r="D134" s="6">
        <v>0.0</v>
      </c>
      <c r="E134" s="6">
        <v>181.377</v>
      </c>
      <c r="F134" s="6">
        <v>42.5</v>
      </c>
      <c r="G134" s="6">
        <v>57.5</v>
      </c>
      <c r="H134" s="6">
        <v>0.0</v>
      </c>
      <c r="I134" s="6">
        <v>198.445</v>
      </c>
    </row>
    <row r="135">
      <c r="A135" s="5">
        <v>46123.447916666664</v>
      </c>
      <c r="B135" s="6">
        <v>70.852</v>
      </c>
      <c r="C135" s="6">
        <v>102.99000000000001</v>
      </c>
      <c r="D135" s="6">
        <v>0.0</v>
      </c>
      <c r="E135" s="6">
        <v>173.842</v>
      </c>
      <c r="F135" s="6">
        <v>40.76</v>
      </c>
      <c r="G135" s="6">
        <v>59.24</v>
      </c>
      <c r="H135" s="6">
        <v>0.0</v>
      </c>
      <c r="I135" s="6">
        <v>191.087</v>
      </c>
    </row>
    <row r="136">
      <c r="A136" s="5">
        <v>46123.45138888889</v>
      </c>
      <c r="B136" s="6">
        <v>81.641</v>
      </c>
      <c r="C136" s="6">
        <v>95.256</v>
      </c>
      <c r="D136" s="6">
        <v>0.0</v>
      </c>
      <c r="E136" s="6">
        <v>176.897</v>
      </c>
      <c r="F136" s="6">
        <v>46.15</v>
      </c>
      <c r="G136" s="6">
        <v>53.85</v>
      </c>
      <c r="H136" s="6">
        <v>0.0</v>
      </c>
      <c r="I136" s="6">
        <v>197.52499999999998</v>
      </c>
    </row>
    <row r="137">
      <c r="A137" s="5">
        <v>46123.45486111111</v>
      </c>
      <c r="B137" s="6">
        <v>86.978</v>
      </c>
      <c r="C137" s="6">
        <v>99.588</v>
      </c>
      <c r="D137" s="6">
        <v>0.0</v>
      </c>
      <c r="E137" s="6">
        <v>186.56599999999997</v>
      </c>
      <c r="F137" s="6">
        <v>46.62</v>
      </c>
      <c r="G137" s="6">
        <v>53.38</v>
      </c>
      <c r="H137" s="6">
        <v>0.0</v>
      </c>
      <c r="I137" s="6">
        <v>201.812</v>
      </c>
    </row>
    <row r="138">
      <c r="A138" s="5">
        <v>46123.458333333336</v>
      </c>
      <c r="B138" s="6">
        <v>78.19</v>
      </c>
      <c r="C138" s="6">
        <v>103.904</v>
      </c>
      <c r="D138" s="6">
        <v>0.0</v>
      </c>
      <c r="E138" s="6">
        <v>182.094</v>
      </c>
      <c r="F138" s="6">
        <v>42.94</v>
      </c>
      <c r="G138" s="6">
        <v>57.06</v>
      </c>
      <c r="H138" s="6">
        <v>0.0</v>
      </c>
      <c r="I138" s="6">
        <v>199.953</v>
      </c>
    </row>
    <row r="139">
      <c r="A139" s="5">
        <v>46123.461805555555</v>
      </c>
      <c r="B139" s="6">
        <v>100.892</v>
      </c>
      <c r="C139" s="6">
        <v>93.589</v>
      </c>
      <c r="D139" s="6">
        <v>0.0</v>
      </c>
      <c r="E139" s="6">
        <v>194.481</v>
      </c>
      <c r="F139" s="6">
        <v>51.88</v>
      </c>
      <c r="G139" s="6">
        <v>48.12</v>
      </c>
      <c r="H139" s="6">
        <v>0.0</v>
      </c>
      <c r="I139" s="6">
        <v>209.17999999999998</v>
      </c>
    </row>
    <row r="140">
      <c r="A140" s="5">
        <v>46123.46527777778</v>
      </c>
      <c r="B140" s="6">
        <v>87.075</v>
      </c>
      <c r="C140" s="6">
        <v>109.93199999999999</v>
      </c>
      <c r="D140" s="6">
        <v>0.0</v>
      </c>
      <c r="E140" s="6">
        <v>197.007</v>
      </c>
      <c r="F140" s="6">
        <v>44.2</v>
      </c>
      <c r="G140" s="6">
        <v>55.8</v>
      </c>
      <c r="H140" s="6">
        <v>0.0</v>
      </c>
      <c r="I140" s="6">
        <v>211.281</v>
      </c>
    </row>
    <row r="141">
      <c r="A141" s="5">
        <v>46123.46875</v>
      </c>
      <c r="B141" s="6">
        <v>83.248</v>
      </c>
      <c r="C141" s="6">
        <v>110.418</v>
      </c>
      <c r="D141" s="6">
        <v>0.0</v>
      </c>
      <c r="E141" s="6">
        <v>193.666</v>
      </c>
      <c r="F141" s="6">
        <v>42.99</v>
      </c>
      <c r="G141" s="6">
        <v>57.01</v>
      </c>
      <c r="H141" s="6">
        <v>0.0</v>
      </c>
      <c r="I141" s="6">
        <v>212.133</v>
      </c>
    </row>
    <row r="142">
      <c r="A142" s="5">
        <v>46123.47222222222</v>
      </c>
      <c r="B142" s="6">
        <v>74.776</v>
      </c>
      <c r="C142" s="6">
        <v>112.88799999999999</v>
      </c>
      <c r="D142" s="6">
        <v>0.0</v>
      </c>
      <c r="E142" s="6">
        <v>187.664</v>
      </c>
      <c r="F142" s="6">
        <v>39.85</v>
      </c>
      <c r="G142" s="6">
        <v>60.15</v>
      </c>
      <c r="H142" s="6">
        <v>0.0</v>
      </c>
      <c r="I142" s="6">
        <v>205.645</v>
      </c>
    </row>
    <row r="143">
      <c r="A143" s="5">
        <v>46123.475694444445</v>
      </c>
      <c r="B143" s="6">
        <v>81.839</v>
      </c>
      <c r="C143" s="6">
        <v>107.37199999999999</v>
      </c>
      <c r="D143" s="6">
        <v>0.0</v>
      </c>
      <c r="E143" s="6">
        <v>189.21099999999998</v>
      </c>
      <c r="F143" s="6">
        <v>43.25</v>
      </c>
      <c r="G143" s="6">
        <v>56.75</v>
      </c>
      <c r="H143" s="6">
        <v>0.0</v>
      </c>
      <c r="I143" s="6">
        <v>205.313</v>
      </c>
    </row>
    <row r="144">
      <c r="A144" s="5">
        <v>46123.479166666664</v>
      </c>
      <c r="B144" s="6">
        <v>127.934</v>
      </c>
      <c r="C144" s="6">
        <v>77.262</v>
      </c>
      <c r="D144" s="6">
        <v>0.0</v>
      </c>
      <c r="E144" s="6">
        <v>205.196</v>
      </c>
      <c r="F144" s="6">
        <v>62.35</v>
      </c>
      <c r="G144" s="6">
        <v>37.65</v>
      </c>
      <c r="H144" s="6">
        <v>0.0</v>
      </c>
      <c r="I144" s="6">
        <v>209.68099999999998</v>
      </c>
    </row>
    <row r="145">
      <c r="A145" s="5">
        <v>46123.48263888889</v>
      </c>
      <c r="B145" s="6">
        <v>86.417</v>
      </c>
      <c r="C145" s="6">
        <v>110.106</v>
      </c>
      <c r="D145" s="6">
        <v>0.0</v>
      </c>
      <c r="E145" s="6">
        <v>196.523</v>
      </c>
      <c r="F145" s="6">
        <v>43.97</v>
      </c>
      <c r="G145" s="6">
        <v>56.03</v>
      </c>
      <c r="H145" s="6">
        <v>0.0</v>
      </c>
      <c r="I145" s="6">
        <v>211.04500000000002</v>
      </c>
    </row>
    <row r="146">
      <c r="A146" s="5">
        <v>46123.48611111111</v>
      </c>
      <c r="B146" s="6">
        <v>70.879</v>
      </c>
      <c r="C146" s="6">
        <v>110.561</v>
      </c>
      <c r="D146" s="6">
        <v>0.0</v>
      </c>
      <c r="E146" s="6">
        <v>181.44</v>
      </c>
      <c r="F146" s="6">
        <v>39.06</v>
      </c>
      <c r="G146" s="6">
        <v>60.94</v>
      </c>
      <c r="H146" s="6">
        <v>0.0</v>
      </c>
      <c r="I146" s="6">
        <v>198.899</v>
      </c>
    </row>
    <row r="147">
      <c r="A147" s="5">
        <v>46123.489583333336</v>
      </c>
      <c r="B147" s="6">
        <v>79.576</v>
      </c>
      <c r="C147" s="6">
        <v>105.314</v>
      </c>
      <c r="D147" s="6">
        <v>0.0</v>
      </c>
      <c r="E147" s="6">
        <v>184.89</v>
      </c>
      <c r="F147" s="6">
        <v>43.04</v>
      </c>
      <c r="G147" s="6">
        <v>56.96</v>
      </c>
      <c r="H147" s="6">
        <v>0.0</v>
      </c>
      <c r="I147" s="6">
        <v>201.212</v>
      </c>
    </row>
    <row r="148">
      <c r="A148" s="5">
        <v>46123.493055555555</v>
      </c>
      <c r="B148" s="6">
        <v>159.321</v>
      </c>
      <c r="C148" s="6">
        <v>39.326</v>
      </c>
      <c r="D148" s="6">
        <v>0.0</v>
      </c>
      <c r="E148" s="6">
        <v>198.647</v>
      </c>
      <c r="F148" s="6">
        <v>80.2</v>
      </c>
      <c r="G148" s="6">
        <v>19.8</v>
      </c>
      <c r="H148" s="6">
        <v>0.0</v>
      </c>
      <c r="I148" s="6">
        <v>202.349</v>
      </c>
    </row>
  </sheetData>
  <drawing r:id="rId1"/>
</worksheet>
</file>