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Relationship Id="rId4" Type="http://purl.oclc.org/ooxml/officeDocument/relationships/customProperties" Target="docProps/custom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652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GutierrezReydel\OneDrive - Brightline\Documents\Water Meters List\"/>
    </mc:Choice>
  </mc:AlternateContent>
  <xr:revisionPtr revIDLastSave="0" documentId="13_ncr:9_{9BE33271-7B3B-44C6-A92D-7221986816BF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Daily Checklist" sheetId="1" r:id="rId1"/>
  </sheets>
  <definedNames>
    <definedName name="ColumnTitle1">'Daily Checklist'!$B$2</definedName>
    <definedName name="_xlnm.Print_Titles" localSheetId="0">'Daily Checklist'!$2:$2</definedName>
  </definedName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<sst xmlns="http://purl.oclc.org/ooxml/spreadsheetml/main" count="100" uniqueCount="83">
  <si>
    <t>Meter</t>
  </si>
  <si>
    <t>5/10</t>
  </si>
  <si>
    <t>PM Office</t>
  </si>
  <si>
    <t>Joe and the Juice</t>
  </si>
  <si>
    <t>Cicci Carne</t>
  </si>
  <si>
    <t>Cindy Cookies</t>
  </si>
  <si>
    <t>Ella Mia</t>
  </si>
  <si>
    <t>Rosetta</t>
  </si>
  <si>
    <t>Art de vivre</t>
  </si>
  <si>
    <t>Plan Nation</t>
  </si>
  <si>
    <t>Go Green</t>
  </si>
  <si>
    <t>Umami Burgers</t>
  </si>
  <si>
    <t>Kuenko</t>
  </si>
  <si>
    <t>La Estacion</t>
  </si>
  <si>
    <t>Central Fare Kitchen</t>
  </si>
  <si>
    <t>Central Fare Bathroom</t>
  </si>
  <si>
    <t>Chick Fil A</t>
  </si>
  <si>
    <t>Starbucks</t>
  </si>
  <si>
    <t>Brightline Parking</t>
  </si>
  <si>
    <t>Brightline Headquarters</t>
  </si>
  <si>
    <t>2MC Coolling Tower</t>
  </si>
  <si>
    <t>2MC</t>
  </si>
  <si>
    <t xml:space="preserve">  Water Meters Reading</t>
  </si>
  <si>
    <t>003698</t>
  </si>
  <si>
    <t>004395</t>
  </si>
  <si>
    <t>3281</t>
  </si>
  <si>
    <t>PowerHouse</t>
  </si>
  <si>
    <t>OB2</t>
  </si>
  <si>
    <t>OB3</t>
  </si>
  <si>
    <t>003971</t>
  </si>
  <si>
    <t>007591</t>
  </si>
  <si>
    <t>00228027</t>
  </si>
  <si>
    <t>000142</t>
  </si>
  <si>
    <t>043,410,634.768</t>
  </si>
  <si>
    <t>037,370,225.102</t>
  </si>
  <si>
    <t>000625</t>
  </si>
  <si>
    <t>000124</t>
  </si>
  <si>
    <t>000116</t>
  </si>
  <si>
    <t>005284</t>
  </si>
  <si>
    <t>000092</t>
  </si>
  <si>
    <t>001414</t>
  </si>
  <si>
    <t>009039</t>
  </si>
  <si>
    <t>3136</t>
  </si>
  <si>
    <t>000098</t>
  </si>
  <si>
    <t>000117</t>
  </si>
  <si>
    <t>000006</t>
  </si>
  <si>
    <t>1382640</t>
  </si>
  <si>
    <t>24,983</t>
  </si>
  <si>
    <t>045,247,079.764</t>
  </si>
  <si>
    <t>038,925,576.759</t>
  </si>
  <si>
    <t>3157</t>
  </si>
  <si>
    <t>004426</t>
  </si>
  <si>
    <t>005356</t>
  </si>
  <si>
    <t>007881</t>
  </si>
  <si>
    <t>00255182</t>
  </si>
  <si>
    <t>000158</t>
  </si>
  <si>
    <t>001416</t>
  </si>
  <si>
    <t>000626</t>
  </si>
  <si>
    <t>000007</t>
  </si>
  <si>
    <t>003833</t>
  </si>
  <si>
    <t>37</t>
  </si>
  <si>
    <t>004436</t>
  </si>
  <si>
    <t xml:space="preserve"> </t>
  </si>
  <si>
    <t>1410260</t>
  </si>
  <si>
    <t>27,754</t>
  </si>
  <si>
    <t>009402</t>
  </si>
  <si>
    <t>6/16</t>
  </si>
  <si>
    <t>7/13</t>
  </si>
  <si>
    <t>7/13 Pictures</t>
  </si>
  <si>
    <t>047,164,542.300</t>
  </si>
  <si>
    <t>040,495,970.053</t>
  </si>
  <si>
    <t xml:space="preserve">  </t>
  </si>
  <si>
    <t>57</t>
  </si>
  <si>
    <t>003995</t>
  </si>
  <si>
    <t>005431</t>
  </si>
  <si>
    <t>009679</t>
  </si>
  <si>
    <t>000173</t>
  </si>
  <si>
    <t>00278795</t>
  </si>
  <si>
    <t>14441140</t>
  </si>
  <si>
    <t>30542</t>
  </si>
  <si>
    <t>008119</t>
  </si>
  <si>
    <t>004448</t>
  </si>
  <si>
    <t>004811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</si>
</sst>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 &quot;* #,##0.00&quot; &quot;;&quot; &quot;* &quot;(&quot;#,##0.00&quot;)&quot;;&quot; &quot;* &quot;-&quot;#&quot; &quot;;&quot; &quot;@&quot; &quot;"/>
    <numFmt numFmtId="165" formatCode="&quot; &quot;* #,##0&quot; &quot;;&quot; &quot;* &quot;(&quot;#,##0&quot;)&quot;;&quot; &quot;* &quot;- &quot;;&quot; &quot;@&quot; &quot;"/>
    <numFmt numFmtId="166" formatCode="&quot; &quot;&quot;$&quot;* #,##0.00&quot; &quot;;&quot; &quot;&quot;$&quot;* &quot;(&quot;#,##0.00&quot;)&quot;;&quot; &quot;&quot;$&quot;* &quot;-&quot;#&quot; &quot;;&quot; &quot;@&quot; &quot;"/>
    <numFmt numFmtId="167" formatCode="&quot; &quot;&quot;$&quot;* #,##0&quot; &quot;;&quot; &quot;&quot;$&quot;* &quot;(&quot;#,##0&quot;)&quot;;&quot; &quot;&quot;$&quot;* &quot;- &quot;;&quot; &quot;@&quot; &quot;"/>
  </numFmts>
  <fonts count="9">
    <font>
      <sz val="11"/>
      <color rgb="FF262626"/>
      <name val="Tw Cen MT"/>
      <family val="2"/>
    </font>
    <font>
      <sz val="11"/>
      <color rgb="FF262626"/>
      <name val="Tw Cen MT"/>
      <family val="2"/>
    </font>
    <font>
      <b/>
      <sz val="18"/>
      <color rgb="FF242889"/>
      <name val="Tw Cen MT"/>
      <family val="2"/>
    </font>
    <font>
      <b/>
      <sz val="24"/>
      <color rgb="FF242889"/>
      <name val="Tw Cen MT"/>
      <family val="2"/>
    </font>
    <font>
      <b/>
      <sz val="42"/>
      <color rgb="FF000000"/>
      <name val="Tw Cen MT"/>
      <family val="2"/>
    </font>
    <font>
      <sz val="16"/>
      <color rgb="FF262626"/>
      <name val="Arial"/>
      <family val="2"/>
    </font>
    <font>
      <sz val="20"/>
      <color theme="0"/>
      <name val="Arial Black"/>
      <family val="2"/>
    </font>
    <font>
      <sz val="24"/>
      <color rgb="FF262626"/>
      <name val="Tw Cen MT"/>
      <family val="2"/>
    </font>
    <font>
      <sz val="8"/>
      <name val="Tw Cen MT"/>
      <family val="2"/>
    </font>
  </fonts>
  <fills count="6">
    <fill>
      <patternFill patternType="none"/>
    </fill>
    <fill>
      <patternFill patternType="gray125"/>
    </fill>
    <fill>
      <patternFill patternType="solid">
        <fgColor rgb="FF404040"/>
        <bgColor rgb="FF404040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249977111117893"/>
        <bgColor rgb="FF404040"/>
      </patternFill>
    </fill>
    <fill>
      <patternFill patternType="solid">
        <fgColor theme="0"/>
        <bgColor indexed="64"/>
      </patternFill>
    </fill>
  </fills>
  <borders count="5">
    <border>
      <start/>
      <end/>
      <top/>
      <bottom/>
      <diagonal/>
    </border>
    <border>
      <start style="thin">
        <color rgb="FF6B93CC"/>
      </start>
      <end/>
      <top style="thin">
        <color rgb="FF6B93CC"/>
      </top>
      <bottom/>
      <diagonal/>
    </border>
    <border>
      <start style="thin">
        <color rgb="FFDADAD6"/>
      </start>
      <end style="thin">
        <color rgb="FFDADAD6"/>
      </end>
      <top/>
      <bottom style="thin">
        <color rgb="FFDADAD6"/>
      </bottom>
      <diagonal/>
    </border>
    <border>
      <start style="thin">
        <color rgb="FFDADAD6"/>
      </start>
      <end style="thin">
        <color rgb="FFDADAD6"/>
      </end>
      <top/>
      <bottom/>
      <diagonal/>
    </border>
    <border>
      <start/>
      <end/>
      <top/>
      <bottom style="thin">
        <color rgb="FF6B93CC"/>
      </bottom>
      <diagonal/>
    </border>
  </borders>
  <cellStyleXfs count="9">
    <xf numFmtId="0" fontId="0" fillId="0" borderId="0">
      <alignment horizontal="left" wrapText="1"/>
    </xf>
    <xf numFmtId="164" fontId="1" fillId="0" borderId="0" applyFont="0" applyFill="0" applyBorder="0" applyAlignment="0" applyProtection="0">
      <alignment horizontal="left" wrapText="1"/>
    </xf>
    <xf numFmtId="165" fontId="1" fillId="0" borderId="0" applyFont="0" applyFill="0" applyBorder="0" applyAlignment="0" applyProtection="0">
      <alignment horizontal="left" wrapText="1"/>
    </xf>
    <xf numFmtId="166" fontId="1" fillId="0" borderId="0" applyFont="0" applyFill="0" applyBorder="0" applyAlignment="0" applyProtection="0">
      <alignment horizontal="left" wrapText="1"/>
    </xf>
    <xf numFmtId="167" fontId="1" fillId="0" borderId="0" applyFont="0" applyFill="0" applyBorder="0" applyAlignment="0" applyProtection="0">
      <alignment horizontal="left" wrapText="1"/>
    </xf>
    <xf numFmtId="9" fontId="1" fillId="0" borderId="0" applyFont="0" applyFill="0" applyBorder="0" applyAlignment="0" applyProtection="0">
      <alignment horizontal="left" wrapText="1"/>
    </xf>
    <xf numFmtId="0" fontId="3" fillId="0" borderId="0" applyNumberFormat="0" applyFill="0" applyBorder="0" applyProtection="0">
      <alignment horizontal="left" vertical="center" wrapText="1"/>
    </xf>
    <xf numFmtId="0" fontId="2" fillId="0" borderId="0" applyNumberFormat="0" applyFill="0" applyBorder="0" applyAlignment="0" applyProtection="0">
      <alignment horizontal="left" wrapText="1"/>
    </xf>
    <xf numFmtId="14" fontId="1" fillId="0" borderId="0" applyFont="0" applyFill="0" applyBorder="0" applyProtection="0">
      <alignment horizontal="left" wrapText="1"/>
    </xf>
  </cellStyleXfs>
  <cellXfs count="14">
    <xf numFmtId="0" fontId="0" fillId="0" borderId="0" xfId="0">
      <alignment horizontal="left" wrapText="1"/>
    </xf>
    <xf numFmtId="0" fontId="5" fillId="0" borderId="2" xfId="0" applyFont="1" applyBorder="1" applyAlignment="1">
      <alignment horizontal="left" vertical="center" wrapText="1" indent="1"/>
    </xf>
    <xf numFmtId="0" fontId="5" fillId="0" borderId="2" xfId="0" applyFont="1" applyBorder="1" applyAlignment="1">
      <alignment horizontal="left" vertical="center" indent="1"/>
    </xf>
    <xf numFmtId="0" fontId="6" fillId="2" borderId="1" xfId="0" applyFont="1" applyFill="1" applyBorder="1" applyAlignment="1">
      <alignment horizontal="left" vertical="center" wrapText="1" indent="1"/>
    </xf>
    <xf numFmtId="49" fontId="6" fillId="2" borderId="1" xfId="0" applyNumberFormat="1" applyFont="1" applyFill="1" applyBorder="1" applyAlignment="1">
      <alignment horizontal="left" vertical="center" wrapText="1" indent="1"/>
    </xf>
    <xf numFmtId="0" fontId="5" fillId="0" borderId="3" xfId="0" applyFont="1" applyBorder="1" applyAlignment="1">
      <alignment horizontal="left" vertical="center" wrapText="1" indent="1"/>
    </xf>
    <xf numFmtId="49" fontId="7" fillId="0" borderId="0" xfId="0" applyNumberFormat="1" applyFont="1" applyAlignment="1">
      <alignment horizontal="center" vertical="center" wrapText="1"/>
    </xf>
    <xf numFmtId="0" fontId="0" fillId="3" borderId="0" xfId="0" applyFill="1">
      <alignment horizontal="left" wrapText="1"/>
    </xf>
    <xf numFmtId="49" fontId="6" fillId="4" borderId="1" xfId="0" applyNumberFormat="1" applyFont="1" applyFill="1" applyBorder="1" applyAlignment="1">
      <alignment horizontal="left" vertical="center" wrapText="1" indent="1"/>
    </xf>
    <xf numFmtId="49" fontId="7" fillId="3" borderId="0" xfId="0" applyNumberFormat="1" applyFont="1" applyFill="1" applyAlignment="1">
      <alignment horizontal="center" vertical="center" wrapText="1"/>
    </xf>
    <xf numFmtId="0" fontId="6" fillId="4" borderId="1" xfId="0" applyFont="1" applyFill="1" applyBorder="1" applyAlignment="1">
      <alignment horizontal="left" vertical="center" wrapText="1" indent="1"/>
    </xf>
    <xf numFmtId="0" fontId="7" fillId="3" borderId="0" xfId="0" applyFont="1" applyFill="1" applyAlignment="1">
      <alignment horizontal="center" vertical="center" wrapText="1"/>
    </xf>
    <xf numFmtId="0" fontId="0" fillId="5" borderId="0" xfId="0" applyFill="1">
      <alignment horizontal="left" wrapText="1"/>
    </xf>
    <xf numFmtId="0" fontId="4" fillId="0" borderId="4" xfId="6" applyFont="1" applyBorder="1" applyAlignment="1">
      <alignment vertical="center"/>
    </xf>
  </cellXfs>
  <cellStyles count="9">
    <cellStyle name="Comma" xfId="1" builtinId="3" customBuiltin="1"/>
    <cellStyle name="Comma [0]" xfId="2" builtinId="6" customBuiltin="1"/>
    <cellStyle name="Currency" xfId="3" builtinId="4" customBuiltin="1"/>
    <cellStyle name="Currency [0]" xfId="4" builtinId="7" customBuiltin="1"/>
    <cellStyle name="Date" xfId="8" xr:uid="{00000000-0005-0000-0000-000004000000}"/>
    <cellStyle name="Heading 1" xfId="7" builtinId="16" customBuiltin="1"/>
    <cellStyle name="Normal" xfId="0" builtinId="0" customBuiltin="1"/>
    <cellStyle name="Percent" xfId="5" builtinId="5" customBuiltin="1"/>
    <cellStyle name="Title" xfId="6" builtinId="15" customBuiltin="1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rgb="FF262626"/>
        <name val="Tw Cen MT"/>
        <family val="2"/>
        <scheme val="none"/>
      </font>
      <numFmt numFmtId="30" formatCode="@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rgb="FF262626"/>
        <name val="Tw Cen MT"/>
        <family val="2"/>
        <scheme val="none"/>
      </font>
      <numFmt numFmtId="0" formatCode="General"/>
      <fill>
        <patternFill>
          <bgColor theme="4" tint="-0.249977111117893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rgb="FF262626"/>
        <name val="Tw Cen MT"/>
        <family val="2"/>
        <scheme val="none"/>
      </font>
      <numFmt numFmtId="30" formatCode="@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rgb="FF262626"/>
        <name val="Tw Cen MT"/>
        <family val="2"/>
        <scheme val="none"/>
      </font>
      <numFmt numFmtId="30" formatCode="@"/>
      <fill>
        <patternFill patternType="solid">
          <fgColor indexed="64"/>
          <bgColor theme="4" tint="-0.249977111117893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rgb="FF262626"/>
        <name val="Tw Cen MT"/>
        <family val="2"/>
        <scheme val="none"/>
      </font>
      <numFmt numFmtId="30" formatCode="@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20"/>
        <color theme="0"/>
        <name val="Arial Black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purl.oclc.org/ooxml/officeDocument/relationships/image" Target="../media/image8.jpeg"/><Relationship Id="rId13" Type="http://purl.oclc.org/ooxml/officeDocument/relationships/image" Target="../media/image13.jpeg"/><Relationship Id="rId18" Type="http://purl.oclc.org/ooxml/officeDocument/relationships/image" Target="../media/image18.jpeg"/><Relationship Id="rId3" Type="http://purl.oclc.org/ooxml/officeDocument/relationships/image" Target="../media/image3.png"/><Relationship Id="rId21" Type="http://purl.oclc.org/ooxml/officeDocument/relationships/image" Target="../media/image21.jpeg"/><Relationship Id="rId7" Type="http://purl.oclc.org/ooxml/officeDocument/relationships/image" Target="../media/image7.jpeg"/><Relationship Id="rId12" Type="http://purl.oclc.org/ooxml/officeDocument/relationships/image" Target="../media/image12.jpeg"/><Relationship Id="rId17" Type="http://purl.oclc.org/ooxml/officeDocument/relationships/image" Target="../media/image17.jpeg"/><Relationship Id="rId2" Type="http://purl.oclc.org/ooxml/officeDocument/relationships/image" Target="../media/image2.png"/><Relationship Id="rId16" Type="http://purl.oclc.org/ooxml/officeDocument/relationships/image" Target="../media/image16.jpeg"/><Relationship Id="rId20" Type="http://purl.oclc.org/ooxml/officeDocument/relationships/image" Target="../media/image20.jpeg"/><Relationship Id="rId1" Type="http://purl.oclc.org/ooxml/officeDocument/relationships/image" Target="../media/image1.jpeg"/><Relationship Id="rId6" Type="http://purl.oclc.org/ooxml/officeDocument/relationships/image" Target="../media/image6.jpeg"/><Relationship Id="rId11" Type="http://purl.oclc.org/ooxml/officeDocument/relationships/image" Target="../media/image11.jpg"/><Relationship Id="rId24" Type="http://purl.oclc.org/ooxml/officeDocument/relationships/image" Target="../media/image24.jpeg"/><Relationship Id="rId5" Type="http://purl.oclc.org/ooxml/officeDocument/relationships/image" Target="../media/image5.jpg"/><Relationship Id="rId15" Type="http://purl.oclc.org/ooxml/officeDocument/relationships/image" Target="../media/image15.jpeg"/><Relationship Id="rId23" Type="http://purl.oclc.org/ooxml/officeDocument/relationships/image" Target="../media/image23.jpeg"/><Relationship Id="rId10" Type="http://purl.oclc.org/ooxml/officeDocument/relationships/image" Target="../media/image10.jpeg"/><Relationship Id="rId19" Type="http://purl.oclc.org/ooxml/officeDocument/relationships/image" Target="../media/image19.jpeg"/><Relationship Id="rId4" Type="http://purl.oclc.org/ooxml/officeDocument/relationships/image" Target="../media/image4.jpeg"/><Relationship Id="rId9" Type="http://purl.oclc.org/ooxml/officeDocument/relationships/image" Target="../media/image9.jpeg"/><Relationship Id="rId14" Type="http://purl.oclc.org/ooxml/officeDocument/relationships/image" Target="../media/image14.jpeg"/><Relationship Id="rId22" Type="http://purl.oclc.org/ooxml/officeDocument/relationships/image" Target="../media/image22.jpeg"/></Relationships>
</file>

<file path=xl/drawings/drawing1.xml><?xml version="1.0" encoding="utf-8"?>
<xdr:wsDr xmlns:xdr="http://purl.oclc.org/ooxml/drawingml/spreadsheetDrawing" xmlns:a="http://purl.oclc.org/ooxml/drawingml/main">
  <xdr:oneCellAnchor>
    <xdr:from>
      <xdr:col>2</xdr:col>
      <xdr:colOff>381002</xdr:colOff>
      <xdr:row>0</xdr:row>
      <xdr:rowOff>222663</xdr:rowOff>
    </xdr:from>
    <xdr:ext cx="1402771" cy="1397996"/>
    <xdr:pic>
      <xdr:nvPicPr>
        <xdr:cNvPr id="2" name="Picture 3">
          <a:extLst>
            <a:ext uri="{FF2B5EF4-FFF2-40B4-BE49-F238E27FC236}">
              <a16:creationId xmlns:a16="http://schemas.microsoft.com/office/drawing/2014/main" id="{6BB8A69C-B25F-D4EB-E5AF-84104AC4CBD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8555184" y="222663"/>
          <a:ext cx="1402771" cy="1397996"/>
        </a:xfrm>
        <a:prstGeom prst="rect">
          <a:avLst/>
        </a:prstGeom>
        <a:noFill/>
        <a:ln cap="flat">
          <a:noFill/>
        </a:ln>
      </xdr:spPr>
    </xdr:pic>
    <xdr:clientData/>
  </xdr:oneCellAnchor>
  <xdr:twoCellAnchor editAs="oneCell">
    <xdr:from>
      <xdr:col>7</xdr:col>
      <xdr:colOff>309562</xdr:colOff>
      <xdr:row>21</xdr:row>
      <xdr:rowOff>95250</xdr:rowOff>
    </xdr:from>
    <xdr:to>
      <xdr:col>7</xdr:col>
      <xdr:colOff>1975325</xdr:colOff>
      <xdr:row>21</xdr:row>
      <xdr:rowOff>1643748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230851-60D1-8A7D-3093-5DB9A510748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500" y="37099875"/>
          <a:ext cx="1665763" cy="1548498"/>
        </a:xfrm>
        <a:prstGeom prst="rect">
          <a:avLst/>
        </a:prstGeom>
      </xdr:spPr>
    </xdr:pic>
    <xdr:clientData/>
  </xdr:twoCellAnchor>
  <xdr:twoCellAnchor editAs="oneCell">
    <xdr:from>
      <xdr:col>7</xdr:col>
      <xdr:colOff>364312</xdr:colOff>
      <xdr:row>22</xdr:row>
      <xdr:rowOff>106737</xdr:rowOff>
    </xdr:from>
    <xdr:to>
      <xdr:col>7</xdr:col>
      <xdr:colOff>1857373</xdr:colOff>
      <xdr:row>22</xdr:row>
      <xdr:rowOff>1722515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3662A89-E8F6-924C-B5B6-9C4AF2F9CB4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04250" y="38873487"/>
          <a:ext cx="1493061" cy="1615778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23</xdr:row>
      <xdr:rowOff>214313</xdr:rowOff>
    </xdr:from>
    <xdr:to>
      <xdr:col>7</xdr:col>
      <xdr:colOff>1990635</xdr:colOff>
      <xdr:row>23</xdr:row>
      <xdr:rowOff>1620837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66F2F5-C984-1288-0E09-910498529EE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45063" y="40743188"/>
          <a:ext cx="1466760" cy="1406524"/>
        </a:xfrm>
        <a:prstGeom prst="rect">
          <a:avLst/>
        </a:prstGeom>
      </xdr:spPr>
    </xdr:pic>
    <xdr:clientData/>
  </xdr:twoCellAnchor>
  <xdr:twoCellAnchor editAs="oneCell">
    <xdr:from>
      <xdr:col>7</xdr:col>
      <xdr:colOff>411938</xdr:colOff>
      <xdr:row>24</xdr:row>
      <xdr:rowOff>167328</xdr:rowOff>
    </xdr:from>
    <xdr:to>
      <xdr:col>7</xdr:col>
      <xdr:colOff>1976438</xdr:colOff>
      <xdr:row>24</xdr:row>
      <xdr:rowOff>1637487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61BFC8-661A-9429-8D78-024F9AAF4473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33126" y="42458328"/>
          <a:ext cx="1564500" cy="1470159"/>
        </a:xfrm>
        <a:prstGeom prst="rect">
          <a:avLst/>
        </a:prstGeom>
      </xdr:spPr>
    </xdr:pic>
    <xdr:clientData/>
  </xdr:twoCellAnchor>
  <xdr:twoCellAnchor editAs="oneCell">
    <xdr:from>
      <xdr:col>7</xdr:col>
      <xdr:colOff>323814</xdr:colOff>
      <xdr:row>19</xdr:row>
      <xdr:rowOff>119062</xdr:rowOff>
    </xdr:from>
    <xdr:to>
      <xdr:col>7</xdr:col>
      <xdr:colOff>1919028</xdr:colOff>
      <xdr:row>19</xdr:row>
      <xdr:rowOff>1752561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70F35BB-4ECF-421B-6A5C-581A58F4A20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5002" y="33599437"/>
          <a:ext cx="1595214" cy="1633499"/>
        </a:xfrm>
        <a:prstGeom prst="rect">
          <a:avLst/>
        </a:prstGeom>
      </xdr:spPr>
    </xdr:pic>
    <xdr:clientData/>
  </xdr:twoCellAnchor>
  <xdr:twoCellAnchor editAs="oneCell">
    <xdr:from>
      <xdr:col>7</xdr:col>
      <xdr:colOff>283313</xdr:colOff>
      <xdr:row>18</xdr:row>
      <xdr:rowOff>193222</xdr:rowOff>
    </xdr:from>
    <xdr:to>
      <xdr:col>7</xdr:col>
      <xdr:colOff>2093559</xdr:colOff>
      <xdr:row>18</xdr:row>
      <xdr:rowOff>1666875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A4591DB-BD5C-89ED-CA69-37E2237C8CE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04501" y="31911472"/>
          <a:ext cx="1810246" cy="1473653"/>
        </a:xfrm>
        <a:prstGeom prst="rect">
          <a:avLst/>
        </a:prstGeom>
      </xdr:spPr>
    </xdr:pic>
    <xdr:clientData/>
  </xdr:twoCellAnchor>
  <xdr:twoCellAnchor editAs="oneCell">
    <xdr:from>
      <xdr:col>7</xdr:col>
      <xdr:colOff>195188</xdr:colOff>
      <xdr:row>16</xdr:row>
      <xdr:rowOff>119062</xdr:rowOff>
    </xdr:from>
    <xdr:to>
      <xdr:col>7</xdr:col>
      <xdr:colOff>2117158</xdr:colOff>
      <xdr:row>16</xdr:row>
      <xdr:rowOff>1728712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278CA18-97C8-12A3-E6F5-D0CD640160D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16376" y="28313062"/>
          <a:ext cx="1921970" cy="1609650"/>
        </a:xfrm>
        <a:prstGeom prst="rect">
          <a:avLst/>
        </a:prstGeom>
      </xdr:spPr>
    </xdr:pic>
    <xdr:clientData/>
  </xdr:twoCellAnchor>
  <xdr:twoCellAnchor editAs="oneCell">
    <xdr:from>
      <xdr:col>7</xdr:col>
      <xdr:colOff>511875</xdr:colOff>
      <xdr:row>3</xdr:row>
      <xdr:rowOff>119062</xdr:rowOff>
    </xdr:from>
    <xdr:to>
      <xdr:col>7</xdr:col>
      <xdr:colOff>2270235</xdr:colOff>
      <xdr:row>3</xdr:row>
      <xdr:rowOff>1726313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355D95E-2664-1E91-74C9-A74BAF8DA49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33063" y="5405437"/>
          <a:ext cx="1758360" cy="1607251"/>
        </a:xfrm>
        <a:prstGeom prst="rect">
          <a:avLst/>
        </a:prstGeom>
      </xdr:spPr>
    </xdr:pic>
    <xdr:clientData/>
  </xdr:twoCellAnchor>
  <xdr:twoCellAnchor editAs="oneCell">
    <xdr:from>
      <xdr:col>7</xdr:col>
      <xdr:colOff>328501</xdr:colOff>
      <xdr:row>13</xdr:row>
      <xdr:rowOff>130356</xdr:rowOff>
    </xdr:from>
    <xdr:to>
      <xdr:col>7</xdr:col>
      <xdr:colOff>2143125</xdr:colOff>
      <xdr:row>13</xdr:row>
      <xdr:rowOff>1590562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2262C13-E328-5A40-F78A-5F36F406FBE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9689" y="23037981"/>
          <a:ext cx="1814624" cy="1460206"/>
        </a:xfrm>
        <a:prstGeom prst="rect">
          <a:avLst/>
        </a:prstGeom>
      </xdr:spPr>
    </xdr:pic>
    <xdr:clientData/>
  </xdr:twoCellAnchor>
  <xdr:twoCellAnchor editAs="oneCell">
    <xdr:from>
      <xdr:col>7</xdr:col>
      <xdr:colOff>335625</xdr:colOff>
      <xdr:row>2</xdr:row>
      <xdr:rowOff>160673</xdr:rowOff>
    </xdr:from>
    <xdr:to>
      <xdr:col>7</xdr:col>
      <xdr:colOff>2238374</xdr:colOff>
      <xdr:row>2</xdr:row>
      <xdr:rowOff>1738313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9051B5A-9E3E-5876-B81A-2D188F12F711}"/>
            </a:ext>
          </a:extLst>
        </xdr:cNvPr>
        <xdr:cNvPicPr>
          <a:picLocks noChangeAspect="1"/>
        </xdr:cNvPicPr>
      </xdr:nvPicPr>
      <xdr:blipFill rotWithShape="1">
        <a:blip xmlns:r="http://purl.oclc.org/ooxml/officeDocument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.709%" t="19.141%" r="18.278%" b="41.053%"/>
        <a:stretch/>
      </xdr:blipFill>
      <xdr:spPr>
        <a:xfrm>
          <a:off x="17456813" y="3684923"/>
          <a:ext cx="1902749" cy="1577640"/>
        </a:xfrm>
        <a:prstGeom prst="rect">
          <a:avLst/>
        </a:prstGeom>
      </xdr:spPr>
    </xdr:pic>
    <xdr:clientData/>
  </xdr:twoCellAnchor>
  <xdr:twoCellAnchor editAs="oneCell">
    <xdr:from>
      <xdr:col>7</xdr:col>
      <xdr:colOff>509438</xdr:colOff>
      <xdr:row>17</xdr:row>
      <xdr:rowOff>190499</xdr:rowOff>
    </xdr:from>
    <xdr:to>
      <xdr:col>7</xdr:col>
      <xdr:colOff>1928811</xdr:colOff>
      <xdr:row>17</xdr:row>
      <xdr:rowOff>1759410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EC7B0F7-D07A-0B5B-55DE-E596715E987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30626" y="30146624"/>
          <a:ext cx="1419373" cy="1568911"/>
        </a:xfrm>
        <a:prstGeom prst="rect">
          <a:avLst/>
        </a:prstGeom>
      </xdr:spPr>
    </xdr:pic>
    <xdr:clientData/>
  </xdr:twoCellAnchor>
  <xdr:twoCellAnchor editAs="oneCell">
    <xdr:from>
      <xdr:col>7</xdr:col>
      <xdr:colOff>632117</xdr:colOff>
      <xdr:row>10</xdr:row>
      <xdr:rowOff>92569</xdr:rowOff>
    </xdr:from>
    <xdr:to>
      <xdr:col>7</xdr:col>
      <xdr:colOff>1956955</xdr:colOff>
      <xdr:row>10</xdr:row>
      <xdr:rowOff>1593271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AFFC2A3-893C-5B8A-7D12-22C681E11A8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59799" y="17757114"/>
          <a:ext cx="1324838" cy="1500702"/>
        </a:xfrm>
        <a:prstGeom prst="rect">
          <a:avLst/>
        </a:prstGeom>
      </xdr:spPr>
    </xdr:pic>
    <xdr:clientData/>
  </xdr:twoCellAnchor>
  <xdr:twoCellAnchor editAs="oneCell">
    <xdr:from>
      <xdr:col>7</xdr:col>
      <xdr:colOff>467592</xdr:colOff>
      <xdr:row>14</xdr:row>
      <xdr:rowOff>120923</xdr:rowOff>
    </xdr:from>
    <xdr:to>
      <xdr:col>7</xdr:col>
      <xdr:colOff>1801091</xdr:colOff>
      <xdr:row>14</xdr:row>
      <xdr:rowOff>1641580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F1BDA10-293A-49A5-737D-1820D018C3B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95274" y="24851287"/>
          <a:ext cx="1333499" cy="1520657"/>
        </a:xfrm>
        <a:prstGeom prst="rect">
          <a:avLst/>
        </a:prstGeom>
      </xdr:spPr>
    </xdr:pic>
    <xdr:clientData/>
  </xdr:twoCellAnchor>
  <xdr:twoCellAnchor editAs="oneCell">
    <xdr:from>
      <xdr:col>7</xdr:col>
      <xdr:colOff>346365</xdr:colOff>
      <xdr:row>20</xdr:row>
      <xdr:rowOff>69272</xdr:rowOff>
    </xdr:from>
    <xdr:to>
      <xdr:col>7</xdr:col>
      <xdr:colOff>1726553</xdr:colOff>
      <xdr:row>20</xdr:row>
      <xdr:rowOff>1699604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8B6AFF3-D9B9-FD5B-A6F2-5778E5F8404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74047" y="35398363"/>
          <a:ext cx="1380188" cy="1630332"/>
        </a:xfrm>
        <a:prstGeom prst="rect">
          <a:avLst/>
        </a:prstGeom>
      </xdr:spPr>
    </xdr:pic>
    <xdr:clientData/>
  </xdr:twoCellAnchor>
  <xdr:twoCellAnchor editAs="oneCell">
    <xdr:from>
      <xdr:col>7</xdr:col>
      <xdr:colOff>536864</xdr:colOff>
      <xdr:row>9</xdr:row>
      <xdr:rowOff>102449</xdr:rowOff>
    </xdr:from>
    <xdr:to>
      <xdr:col>7</xdr:col>
      <xdr:colOff>1853046</xdr:colOff>
      <xdr:row>9</xdr:row>
      <xdr:rowOff>1645226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3461BB1-FFED-BDB3-0B90-46B68B3555A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64546" y="16000540"/>
          <a:ext cx="1316182" cy="1542777"/>
        </a:xfrm>
        <a:prstGeom prst="rect">
          <a:avLst/>
        </a:prstGeom>
      </xdr:spPr>
    </xdr:pic>
    <xdr:clientData/>
  </xdr:twoCellAnchor>
  <xdr:twoCellAnchor editAs="oneCell">
    <xdr:from>
      <xdr:col>7</xdr:col>
      <xdr:colOff>392455</xdr:colOff>
      <xdr:row>15</xdr:row>
      <xdr:rowOff>144230</xdr:rowOff>
    </xdr:from>
    <xdr:to>
      <xdr:col>7</xdr:col>
      <xdr:colOff>1956955</xdr:colOff>
      <xdr:row>15</xdr:row>
      <xdr:rowOff>1654950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AC1E22D-9DD2-9932-EC41-1CD26F82CF7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0137" y="26641048"/>
          <a:ext cx="1564500" cy="1510720"/>
        </a:xfrm>
        <a:prstGeom prst="rect">
          <a:avLst/>
        </a:prstGeom>
      </xdr:spPr>
    </xdr:pic>
    <xdr:clientData/>
  </xdr:twoCellAnchor>
  <xdr:twoCellAnchor editAs="oneCell">
    <xdr:from>
      <xdr:col>7</xdr:col>
      <xdr:colOff>369273</xdr:colOff>
      <xdr:row>12</xdr:row>
      <xdr:rowOff>163483</xdr:rowOff>
    </xdr:from>
    <xdr:to>
      <xdr:col>7</xdr:col>
      <xdr:colOff>2164773</xdr:colOff>
      <xdr:row>12</xdr:row>
      <xdr:rowOff>1657744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569EA5E-CD06-500F-F1D9-07BCC06F655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96955" y="21360938"/>
          <a:ext cx="1795500" cy="1494261"/>
        </a:xfrm>
        <a:prstGeom prst="rect">
          <a:avLst/>
        </a:prstGeom>
      </xdr:spPr>
    </xdr:pic>
    <xdr:clientData/>
  </xdr:twoCellAnchor>
  <xdr:twoCellAnchor editAs="oneCell">
    <xdr:from>
      <xdr:col>7</xdr:col>
      <xdr:colOff>276819</xdr:colOff>
      <xdr:row>11</xdr:row>
      <xdr:rowOff>138274</xdr:rowOff>
    </xdr:from>
    <xdr:to>
      <xdr:col>7</xdr:col>
      <xdr:colOff>2216727</xdr:colOff>
      <xdr:row>11</xdr:row>
      <xdr:rowOff>1624237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B0F20E1-4AC0-B4BF-D2B0-F1CF6170247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04501" y="19569274"/>
          <a:ext cx="1939908" cy="1485963"/>
        </a:xfrm>
        <a:prstGeom prst="rect">
          <a:avLst/>
        </a:prstGeom>
      </xdr:spPr>
    </xdr:pic>
    <xdr:clientData/>
  </xdr:twoCellAnchor>
  <xdr:twoCellAnchor editAs="oneCell">
    <xdr:from>
      <xdr:col>7</xdr:col>
      <xdr:colOff>340226</xdr:colOff>
      <xdr:row>8</xdr:row>
      <xdr:rowOff>75947</xdr:rowOff>
    </xdr:from>
    <xdr:to>
      <xdr:col>7</xdr:col>
      <xdr:colOff>1922317</xdr:colOff>
      <xdr:row>8</xdr:row>
      <xdr:rowOff>1601181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716210E-F157-9C6D-3BE2-CD05CDA9EAE3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67908" y="14207583"/>
          <a:ext cx="1582091" cy="1525234"/>
        </a:xfrm>
        <a:prstGeom prst="rect">
          <a:avLst/>
        </a:prstGeom>
      </xdr:spPr>
    </xdr:pic>
    <xdr:clientData/>
  </xdr:twoCellAnchor>
  <xdr:twoCellAnchor editAs="oneCell">
    <xdr:from>
      <xdr:col>7</xdr:col>
      <xdr:colOff>250759</xdr:colOff>
      <xdr:row>7</xdr:row>
      <xdr:rowOff>138545</xdr:rowOff>
    </xdr:from>
    <xdr:to>
      <xdr:col>7</xdr:col>
      <xdr:colOff>1957391</xdr:colOff>
      <xdr:row>7</xdr:row>
      <xdr:rowOff>1685180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1BF2572-9942-8956-2426-5A20D777E14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78441" y="12503727"/>
          <a:ext cx="1706632" cy="1546635"/>
        </a:xfrm>
        <a:prstGeom prst="rect">
          <a:avLst/>
        </a:prstGeom>
      </xdr:spPr>
    </xdr:pic>
    <xdr:clientData/>
  </xdr:twoCellAnchor>
  <xdr:twoCellAnchor editAs="oneCell">
    <xdr:from>
      <xdr:col>7</xdr:col>
      <xdr:colOff>380999</xdr:colOff>
      <xdr:row>5</xdr:row>
      <xdr:rowOff>121227</xdr:rowOff>
    </xdr:from>
    <xdr:to>
      <xdr:col>7</xdr:col>
      <xdr:colOff>2149762</xdr:colOff>
      <xdr:row>5</xdr:row>
      <xdr:rowOff>1708011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6033FD1-2BAD-BF24-F6CA-B00052601FA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08681" y="8953500"/>
          <a:ext cx="1768763" cy="1586784"/>
        </a:xfrm>
        <a:prstGeom prst="rect">
          <a:avLst/>
        </a:prstGeom>
      </xdr:spPr>
    </xdr:pic>
    <xdr:clientData/>
  </xdr:twoCellAnchor>
  <xdr:twoCellAnchor editAs="oneCell">
    <xdr:from>
      <xdr:col>7</xdr:col>
      <xdr:colOff>427090</xdr:colOff>
      <xdr:row>6</xdr:row>
      <xdr:rowOff>115368</xdr:rowOff>
    </xdr:from>
    <xdr:to>
      <xdr:col>7</xdr:col>
      <xdr:colOff>1870363</xdr:colOff>
      <xdr:row>6</xdr:row>
      <xdr:rowOff>1525227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234A9F6-66D8-C349-ABD8-BEFD7E86C96C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54772" y="10714095"/>
          <a:ext cx="1443273" cy="1409859"/>
        </a:xfrm>
        <a:prstGeom prst="rect">
          <a:avLst/>
        </a:prstGeom>
      </xdr:spPr>
    </xdr:pic>
    <xdr:clientData/>
  </xdr:twoCellAnchor>
  <xdr:twoCellAnchor editAs="oneCell">
    <xdr:from>
      <xdr:col>7</xdr:col>
      <xdr:colOff>300000</xdr:colOff>
      <xdr:row>4</xdr:row>
      <xdr:rowOff>74551</xdr:rowOff>
    </xdr:from>
    <xdr:to>
      <xdr:col>7</xdr:col>
      <xdr:colOff>1749136</xdr:colOff>
      <xdr:row>4</xdr:row>
      <xdr:rowOff>1676360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1EE8CB-8B65-BB91-C24C-5135AA2A4939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27682" y="7140369"/>
          <a:ext cx="1449136" cy="160180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Books" displayName="Books" ref="B2:G23" totalsRowShown="0" headerRowDxfId="5">
  <tableColumns count="6">
    <tableColumn id="1" xr3:uid="{00000000-0010-0000-0000-000001000000}" name="Meter"/>
    <tableColumn id="2" xr3:uid="{706F7195-2428-4185-A968-7C572FC274B3}" name="5/10" dataDxfId="4"/>
    <tableColumn id="7" xr3:uid="{BD281366-29B6-480A-9B1D-066EF1B5DAD9}" name=" " dataDxfId="3"/>
    <tableColumn id="3" xr3:uid="{808C28C2-04B5-4870-A1E4-0D888AA91A79}" name="6/16" dataDxfId="2"/>
    <tableColumn id="6" xr3:uid="{8A1504A5-156C-4970-81D2-822D98536636}" name="  " dataDxfId="1"/>
    <tableColumn id="4" xr3:uid="{1CB555EE-F9B8-493A-B29D-59C6702D0ADF}" name="7/13" dataDxfId="0"/>
  </tableColumns>
  <tableStyleInfo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purl.oclc.org/ooxml/officeDocument/relationships/table" Target="../tables/table1.xml"/><Relationship Id="rId2" Type="http://purl.oclc.org/ooxml/officeDocument/relationships/drawing" Target="../drawings/drawing1.xml"/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37E6E"/>
    <pageSetUpPr fitToPage="1"/>
  </sheetPr>
  <dimension ref="B1:I30"/>
  <sheetViews>
    <sheetView tabSelected="1" zoomScale="55" zoomScaleNormal="55" workbookViewId="0">
      <selection activeCell="L6" sqref="L6"/>
    </sheetView>
  </sheetViews>
  <sheetFormatPr defaultColWidth="8.75" defaultRowHeight="140.1" customHeight="1"/>
  <cols>
    <col min="1" max="1" width="8.25" customWidth="1"/>
    <col min="2" max="2" width="80.375" customWidth="1"/>
    <col min="3" max="3" width="36" customWidth="1"/>
    <col min="4" max="4" width="15.5" style="7" customWidth="1"/>
    <col min="5" max="5" width="34" customWidth="1"/>
    <col min="6" max="6" width="15.5" style="7" customWidth="1"/>
    <col min="7" max="7" width="35.125" customWidth="1"/>
    <col min="8" max="8" width="32.5" customWidth="1"/>
    <col min="9" max="9" width="15.5" style="7" customWidth="1"/>
    <col min="10" max="10" width="16.75" customWidth="1"/>
    <col min="11" max="11" width="20" customWidth="1"/>
    <col min="12" max="12" width="19.75" customWidth="1"/>
    <col min="13" max="13" width="2.5" customWidth="1"/>
    <col min="14" max="14" width="8.75" customWidth="1"/>
  </cols>
  <sheetData>
    <row r="1" spans="2:9" ht="140.1" customHeight="1">
      <c r="B1" s="13" t="s">
        <v>22</v>
      </c>
      <c r="C1" s="13"/>
      <c r="D1" s="12"/>
      <c r="F1" s="12"/>
      <c r="I1" s="12"/>
    </row>
    <row r="2" spans="2:9" ht="140.1" customHeight="1">
      <c r="B2" s="3" t="s">
        <v>0</v>
      </c>
      <c r="C2" s="4" t="s">
        <v>1</v>
      </c>
      <c r="D2" s="10" t="s">
        <v>62</v>
      </c>
      <c r="E2" s="4" t="s">
        <v>66</v>
      </c>
      <c r="F2" s="8" t="s">
        <v>71</v>
      </c>
      <c r="G2" s="4" t="s">
        <v>67</v>
      </c>
      <c r="H2" s="4" t="s">
        <v>68</v>
      </c>
      <c r="I2" s="8"/>
    </row>
    <row r="3" spans="2:9" ht="140.1" customHeight="1">
      <c r="B3" s="1" t="s">
        <v>2</v>
      </c>
      <c r="C3" s="6">
        <v>141</v>
      </c>
      <c r="D3" s="9"/>
      <c r="E3" s="6" t="s">
        <v>60</v>
      </c>
      <c r="F3" s="11"/>
      <c r="G3" s="6" t="s">
        <v>72</v>
      </c>
      <c r="I3" s="11"/>
    </row>
    <row r="4" spans="2:9" ht="140.1" customHeight="1">
      <c r="B4" s="2" t="s">
        <v>3</v>
      </c>
      <c r="C4" s="6" t="s">
        <v>23</v>
      </c>
      <c r="D4" s="9"/>
      <c r="E4" s="6" t="s">
        <v>59</v>
      </c>
      <c r="F4" s="11"/>
      <c r="G4" s="6" t="s">
        <v>73</v>
      </c>
      <c r="I4" s="11"/>
    </row>
    <row r="5" spans="2:9" ht="140.1" customHeight="1">
      <c r="B5" s="1" t="s">
        <v>4</v>
      </c>
      <c r="C5" s="6" t="s">
        <v>36</v>
      </c>
      <c r="D5" s="9"/>
      <c r="E5" s="6" t="s">
        <v>36</v>
      </c>
      <c r="F5" s="11"/>
      <c r="G5" s="6" t="s">
        <v>36</v>
      </c>
      <c r="I5" s="11"/>
    </row>
    <row r="6" spans="2:9" ht="140.1" customHeight="1">
      <c r="B6" s="1" t="s">
        <v>5</v>
      </c>
      <c r="C6" s="6" t="s">
        <v>37</v>
      </c>
      <c r="D6" s="9"/>
      <c r="E6" s="6" t="s">
        <v>37</v>
      </c>
      <c r="F6" s="11"/>
      <c r="G6" s="6" t="s">
        <v>37</v>
      </c>
      <c r="H6">
        <v>1</v>
      </c>
      <c r="I6" s="11"/>
    </row>
    <row r="7" spans="2:9" ht="140.1" customHeight="1">
      <c r="B7" s="1" t="s">
        <v>6</v>
      </c>
      <c r="C7" s="6" t="s">
        <v>35</v>
      </c>
      <c r="D7" s="9"/>
      <c r="E7" s="6" t="s">
        <v>57</v>
      </c>
      <c r="F7" s="11"/>
      <c r="G7" s="6" t="s">
        <v>57</v>
      </c>
      <c r="H7">
        <v>1</v>
      </c>
      <c r="I7" s="11"/>
    </row>
    <row r="8" spans="2:9" ht="140.1" customHeight="1">
      <c r="B8" s="1" t="s">
        <v>7</v>
      </c>
      <c r="C8" s="6" t="s">
        <v>44</v>
      </c>
      <c r="D8" s="9"/>
      <c r="E8" s="6" t="s">
        <v>44</v>
      </c>
      <c r="F8" s="11"/>
      <c r="G8" s="6" t="s">
        <v>44</v>
      </c>
      <c r="I8" s="11"/>
    </row>
    <row r="9" spans="2:9" ht="140.1" customHeight="1">
      <c r="B9" s="1" t="s">
        <v>8</v>
      </c>
      <c r="C9" s="6" t="s">
        <v>43</v>
      </c>
      <c r="D9" s="9"/>
      <c r="E9" s="6" t="s">
        <v>43</v>
      </c>
      <c r="F9" s="11"/>
      <c r="G9" s="6" t="s">
        <v>43</v>
      </c>
      <c r="I9" s="11"/>
    </row>
    <row r="10" spans="2:9" ht="140.1" customHeight="1">
      <c r="B10" s="1" t="s">
        <v>9</v>
      </c>
      <c r="C10" s="6" t="s">
        <v>39</v>
      </c>
      <c r="D10" s="9"/>
      <c r="E10" s="6" t="s">
        <v>39</v>
      </c>
      <c r="F10" s="11"/>
      <c r="G10" s="6" t="s">
        <v>39</v>
      </c>
      <c r="I10" s="11"/>
    </row>
    <row r="11" spans="2:9" ht="140.1" customHeight="1">
      <c r="B11" s="1" t="s">
        <v>10</v>
      </c>
      <c r="C11" s="6" t="s">
        <v>45</v>
      </c>
      <c r="D11" s="9"/>
      <c r="E11" s="6" t="s">
        <v>58</v>
      </c>
      <c r="F11" s="11"/>
      <c r="G11" s="6" t="s">
        <v>58</v>
      </c>
      <c r="I11" s="11"/>
    </row>
    <row r="12" spans="2:9" ht="140.1" customHeight="1">
      <c r="B12" s="1" t="s">
        <v>11</v>
      </c>
      <c r="C12" s="6" t="s">
        <v>25</v>
      </c>
      <c r="D12" s="9"/>
      <c r="E12" s="6" t="s">
        <v>25</v>
      </c>
      <c r="F12" s="11"/>
      <c r="G12" s="6" t="s">
        <v>25</v>
      </c>
      <c r="I12" s="11"/>
    </row>
    <row r="13" spans="2:9" ht="140.1" customHeight="1">
      <c r="B13" s="1" t="s">
        <v>12</v>
      </c>
      <c r="C13" s="6" t="s">
        <v>42</v>
      </c>
      <c r="D13" s="9"/>
      <c r="E13" s="6" t="s">
        <v>50</v>
      </c>
      <c r="F13" s="11"/>
      <c r="G13" s="6" t="s">
        <v>50</v>
      </c>
      <c r="I13" s="11"/>
    </row>
    <row r="14" spans="2:9" ht="140.1" customHeight="1">
      <c r="B14" s="1" t="s">
        <v>13</v>
      </c>
      <c r="C14" s="6" t="s">
        <v>38</v>
      </c>
      <c r="D14" s="9"/>
      <c r="E14" s="6" t="s">
        <v>52</v>
      </c>
      <c r="F14" s="11"/>
      <c r="G14" s="6" t="s">
        <v>74</v>
      </c>
      <c r="I14" s="11"/>
    </row>
    <row r="15" spans="2:9" ht="140.1" customHeight="1">
      <c r="B15" s="1" t="s">
        <v>14</v>
      </c>
      <c r="C15" s="6" t="s">
        <v>24</v>
      </c>
      <c r="D15" s="9"/>
      <c r="E15" s="6" t="s">
        <v>51</v>
      </c>
      <c r="F15" s="11"/>
      <c r="G15" s="6" t="s">
        <v>81</v>
      </c>
      <c r="H15" t="s">
        <v>62</v>
      </c>
      <c r="I15" s="11"/>
    </row>
    <row r="16" spans="2:9" ht="140.1" customHeight="1">
      <c r="B16" s="5" t="s">
        <v>15</v>
      </c>
      <c r="C16" s="6" t="s">
        <v>40</v>
      </c>
      <c r="D16" s="9"/>
      <c r="E16" s="6" t="s">
        <v>56</v>
      </c>
      <c r="F16" s="11"/>
      <c r="G16" s="6" t="s">
        <v>56</v>
      </c>
      <c r="I16" s="11"/>
    </row>
    <row r="17" spans="2:9" ht="140.1" customHeight="1">
      <c r="B17" s="5" t="s">
        <v>16</v>
      </c>
      <c r="C17" s="6" t="s">
        <v>41</v>
      </c>
      <c r="D17" s="9"/>
      <c r="E17" s="6" t="s">
        <v>65</v>
      </c>
      <c r="F17" s="11"/>
      <c r="G17" s="6" t="s">
        <v>75</v>
      </c>
      <c r="I17" s="11"/>
    </row>
    <row r="18" spans="2:9" ht="140.1" customHeight="1">
      <c r="B18" s="5" t="s">
        <v>17</v>
      </c>
      <c r="C18" s="6" t="s">
        <v>30</v>
      </c>
      <c r="D18" s="9"/>
      <c r="E18" s="6" t="s">
        <v>53</v>
      </c>
      <c r="F18" s="11"/>
      <c r="G18" s="6" t="s">
        <v>80</v>
      </c>
      <c r="I18" s="11"/>
    </row>
    <row r="19" spans="2:9" ht="140.1" customHeight="1">
      <c r="B19" s="5" t="s">
        <v>18</v>
      </c>
      <c r="C19" s="6" t="s">
        <v>32</v>
      </c>
      <c r="D19" s="9"/>
      <c r="E19" s="6" t="s">
        <v>55</v>
      </c>
      <c r="F19" s="11"/>
      <c r="G19" s="6" t="s">
        <v>76</v>
      </c>
      <c r="I19" s="11"/>
    </row>
    <row r="20" spans="2:9" ht="140.1" customHeight="1">
      <c r="B20" s="5" t="s">
        <v>19</v>
      </c>
      <c r="C20" s="6" t="s">
        <v>31</v>
      </c>
      <c r="D20" s="9"/>
      <c r="E20" s="6" t="s">
        <v>54</v>
      </c>
      <c r="F20" s="11"/>
      <c r="G20" s="6" t="s">
        <v>77</v>
      </c>
      <c r="I20" s="11"/>
    </row>
    <row r="21" spans="2:9" ht="140.1" customHeight="1">
      <c r="B21" s="5" t="s">
        <v>26</v>
      </c>
      <c r="C21" s="6" t="s">
        <v>29</v>
      </c>
      <c r="D21" s="9"/>
      <c r="E21" s="6" t="s">
        <v>61</v>
      </c>
      <c r="F21" s="11"/>
      <c r="G21" s="6" t="s">
        <v>82</v>
      </c>
      <c r="I21" s="11"/>
    </row>
    <row r="22" spans="2:9" ht="140.1" customHeight="1">
      <c r="B22" s="5" t="s">
        <v>27</v>
      </c>
      <c r="C22" s="6" t="s">
        <v>33</v>
      </c>
      <c r="D22" s="9"/>
      <c r="E22" s="6" t="s">
        <v>48</v>
      </c>
      <c r="F22" s="11"/>
      <c r="G22" s="6" t="s">
        <v>69</v>
      </c>
      <c r="I22" s="11"/>
    </row>
    <row r="23" spans="2:9" ht="140.1" customHeight="1">
      <c r="B23" s="5" t="s">
        <v>28</v>
      </c>
      <c r="C23" s="6" t="s">
        <v>34</v>
      </c>
      <c r="D23" s="9"/>
      <c r="E23" s="6" t="s">
        <v>49</v>
      </c>
      <c r="F23" s="11"/>
      <c r="G23" s="6" t="s">
        <v>70</v>
      </c>
      <c r="I23" s="11"/>
    </row>
    <row r="24" spans="2:9" ht="140.1" customHeight="1">
      <c r="B24" s="5" t="s">
        <v>20</v>
      </c>
      <c r="C24" s="6" t="s">
        <v>46</v>
      </c>
      <c r="D24" s="9"/>
      <c r="E24" s="6" t="s">
        <v>63</v>
      </c>
      <c r="F24" s="9"/>
      <c r="G24" s="6" t="s">
        <v>78</v>
      </c>
      <c r="I24" s="9"/>
    </row>
    <row r="25" spans="2:9" ht="140.1" customHeight="1">
      <c r="B25" s="5" t="s">
        <v>21</v>
      </c>
      <c r="C25" s="6" t="s">
        <v>47</v>
      </c>
      <c r="D25" s="9"/>
      <c r="E25" s="6" t="s">
        <v>64</v>
      </c>
      <c r="F25" s="9"/>
      <c r="G25" s="6" t="s">
        <v>79</v>
      </c>
      <c r="I25" s="9"/>
    </row>
    <row r="26" spans="2:9" ht="140.1" customHeight="1">
      <c r="B26" s="1"/>
    </row>
    <row r="27" spans="2:9" ht="140.1" customHeight="1">
      <c r="B27" s="1"/>
    </row>
    <row r="28" spans="2:9" ht="140.1" customHeight="1">
      <c r="B28" s="1"/>
    </row>
    <row r="29" spans="2:9" ht="140.1" customHeight="1">
      <c r="B29" s="1"/>
    </row>
    <row r="30" spans="2:9" ht="140.1" customHeight="1">
      <c r="B30" s="1"/>
    </row>
  </sheetData>
  <mergeCells count="1">
    <mergeCell ref="B1:C1"/>
  </mergeCells>
  <phoneticPr fontId="8" type="noConversion"/>
  <dataValidations count="3">
    <dataValidation allowBlank="1" showInputMessage="1" showErrorMessage="1" prompt="Create a Book collection list in this worksheet. _x000a__x000a_There are filters in row 2 which will allow you to sort, filter, and search easily in each column." sqref="A1" xr:uid="{00000000-0002-0000-0100-000000000000}"/>
    <dataValidation allowBlank="1" showInputMessage="1" showErrorMessage="1" prompt="Title of this worksheet is in this cell" sqref="B1" xr:uid="{00000000-0002-0000-0100-000001000000}"/>
    <dataValidation allowBlank="1" showInputMessage="1" showErrorMessage="1" prompt="Enter Title in this column." sqref="B2:D2" xr:uid="{00000000-0002-0000-0100-000002000000}"/>
  </dataValidations>
  <printOptions horizontalCentered="1"/>
  <pageMargins left="0.25" right="0.25" top="0.75" bottom="0.75" header="0.30000000000000004" footer="0.30000000000000004"/>
  <pageSetup fitToHeight="0" orientation="landscape" r:id="rId1"/>
  <drawing r:id="rId2"/>
  <tableParts count="1">
    <tablePart r:id="rId3"/>
  </tableParts>
</worksheet>
</file>

<file path=docProps/app.xml><?xml version="1.0" encoding="utf-8"?>
<Properties xmlns="http://purl.oclc.org/ooxml/officeDocument/extendedProperties" xmlns:vt="http://purl.oclc.org/ooxml/officeDocument/docPropsVTypes">
  <Template>TM03986902</Templat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Daily Checklist</vt:lpstr>
      <vt:lpstr>ColumnTitle1</vt:lpstr>
      <vt:lpstr>'Daily Checklist'!Print_Titles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Gutierrez, Reydel</dc:creator>
  <cp:lastModifiedBy>Gutierrez, Reydel</cp:lastModifiedBy>
  <dcterms:created xsi:type="dcterms:W3CDTF">2021-04-09T04:59:20Z</dcterms:created>
  <dcterms:modified xsi:type="dcterms:W3CDTF">2023-07-14T12:35:33Z</dcterms:modified>
</cp:coreProperties>
</file>

<file path=docProps/custom.xml><?xml version="1.0" encoding="utf-8"?>
<Properties xmlns="http://purl.oclc.org/ooxml/officeDocument/customProperties" xmlns:vt="http://purl.oclc.org/ooxml/officeDocument/docPropsVTypes">
  <property fmtid="{D5CDD505-2E9C-101B-9397-08002B2CF9AE}" pid="2" name="ContentTypeId">
    <vt:lpwstr>0x01010079F111ED35F8CC479449609E8A0923A6</vt:lpwstr>
  </property>
</Properties>
</file>