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tables/table4.xml" ContentType="application/vnd.openxmlformats-officedocument.spreadsheetml.table+xml"/>
  <Override PartName="/xl/queryTables/queryTable1.xml" ContentType="application/vnd.openxmlformats-officedocument.spreadsheetml.queryTable+xml"/>
  <Override PartName="/xl/tables/table5.xml" ContentType="application/vnd.openxmlformats-officedocument.spreadsheetml.table+xml"/>
  <Override PartName="/xl/queryTables/queryTable2.xml" ContentType="application/vnd.openxmlformats-officedocument.spreadsheetml.queryTable+xml"/>
  <Override PartName="/xl/pivotTables/pivotTable1.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drawings/drawing3.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xl/queryTables/queryTable3.xml" ContentType="application/vnd.openxmlformats-officedocument.spreadsheetml.queryTable+xml"/>
  <Override PartName="/xl/tables/table7.xml" ContentType="application/vnd.openxmlformats-officedocument.spreadsheetml.table+xml"/>
  <Override PartName="/xl/queryTables/queryTable4.xml" ContentType="application/vnd.openxmlformats-officedocument.spreadsheetml.query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queryTables/queryTable5.xml" ContentType="application/vnd.openxmlformats-officedocument.spreadsheetml.queryTable+xml"/>
  <Override PartName="/xl/tables/table9.xml" ContentType="application/vnd.openxmlformats-officedocument.spreadsheetml.table+xml"/>
  <Override PartName="/xl/queryTables/queryTable6.xml" ContentType="application/vnd.openxmlformats-officedocument.spreadsheetml.queryTable+xml"/>
  <Override PartName="/xl/tables/table10.xml" ContentType="application/vnd.openxmlformats-officedocument.spreadsheetml.table+xml"/>
  <Override PartName="/xl/queryTables/queryTable7.xml" ContentType="application/vnd.openxmlformats-officedocument.spreadsheetml.queryTable+xml"/>
  <Override PartName="/xl/tables/table11.xml" ContentType="application/vnd.openxmlformats-officedocument.spreadsheetml.table+xml"/>
  <Override PartName="/xl/queryTables/queryTable8.xml" ContentType="application/vnd.openxmlformats-officedocument.spreadsheetml.queryTable+xml"/>
  <Override PartName="/xl/tables/table12.xml" ContentType="application/vnd.openxmlformats-officedocument.spreadsheetml.table+xml"/>
  <Override PartName="/xl/queryTables/queryTable9.xml" ContentType="application/vnd.openxmlformats-officedocument.spreadsheetml.queryTable+xml"/>
  <Override PartName="/xl/tables/table13.xml" ContentType="application/vnd.openxmlformats-officedocument.spreadsheetml.table+xml"/>
  <Override PartName="/xl/queryTables/queryTable10.xml" ContentType="application/vnd.openxmlformats-officedocument.spreadsheetml.queryTable+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imkef\Documents\BI\ExcelStreet\TheBIccountant\DAX Analyzer\Gen2\V6\Upload\"/>
    </mc:Choice>
  </mc:AlternateContent>
  <xr:revisionPtr revIDLastSave="0" documentId="13_ncr:1_{A508230F-6F60-45CA-AF44-5AB8F1D3AFCE}" xr6:coauthVersionLast="47" xr6:coauthVersionMax="47" xr10:uidLastSave="{00000000-0000-0000-0000-000000000000}"/>
  <bookViews>
    <workbookView xWindow="-98" yWindow="-98" windowWidth="28996" windowHeight="15796" xr2:uid="{0C60BEF6-8587-4BE5-8BD7-6494483FA705}"/>
  </bookViews>
  <sheets>
    <sheet name="Instructions" sheetId="3" r:id="rId1"/>
    <sheet name="Reports_AS" sheetId="36" state="hidden" r:id="rId2"/>
    <sheet name="ReportsInPBIService_staging" sheetId="32" state="hidden" r:id="rId3"/>
    <sheet name="Result" sheetId="20" r:id="rId4"/>
    <sheet name="Measures_Delete" sheetId="23" r:id="rId5"/>
    <sheet name="Columns_Hide" sheetId="24" r:id="rId6"/>
    <sheet name="DMV_Measures" sheetId="13" r:id="rId7"/>
    <sheet name="DMV_Columns" sheetId="12" r:id="rId8"/>
    <sheet name="DMV_CalculationGroupItems" sheetId="33" r:id="rId9"/>
    <sheet name="DMV_Hierarchies" sheetId="34" r:id="rId10"/>
  </sheets>
  <definedNames>
    <definedName name="AS_Database">Instructions!$B$16</definedName>
    <definedName name="AS_Server">Instructions!$B$15</definedName>
    <definedName name="Case_">Instructions!$G$5</definedName>
    <definedName name="DatasetID">Instructions!$B$26</definedName>
    <definedName name="ExternalData_1" localSheetId="8" hidden="1">DMV_CalculationGroupItems!#REF!</definedName>
    <definedName name="ExternalData_1" localSheetId="9" hidden="1">DMV_Hierarchies!$A$1:$A$2</definedName>
    <definedName name="ExternalData_1" localSheetId="1" hidden="1">'Reports_AS'!$A$1:$A$2</definedName>
    <definedName name="ExternalData_1" localSheetId="2" hidden="1">ReportsInPBIService_staging!#REF!</definedName>
    <definedName name="ExternalData_10" localSheetId="6" hidden="1">DMV_Measures!$A$1:$A$2</definedName>
    <definedName name="ExternalData_2" localSheetId="8" hidden="1">DMV_CalculationGroupItems!$A$1:$A$2</definedName>
    <definedName name="ExternalData_2" localSheetId="2" hidden="1">ReportsInPBIService_staging!$A$1:$A$2</definedName>
    <definedName name="ExternalData_3" localSheetId="4" hidden="1">Measures_Delete!$A$5:$C$6</definedName>
    <definedName name="ExternalData_4" localSheetId="5" hidden="1">'Columns_Hide'!$A$5:$C$6</definedName>
    <definedName name="ExternalData_5" localSheetId="5" hidden="1">'Columns_Hide'!$G$5:$G$6</definedName>
    <definedName name="ExternalData_5" localSheetId="4" hidden="1">Measures_Delete!$G$5:$G$6</definedName>
    <definedName name="ExternalData_9" localSheetId="7" hidden="1">DMV_Columns!$A$1:$A$2</definedName>
    <definedName name="Modus">Instructions!$B$27</definedName>
    <definedName name="pbitPath">Instructions!$B$9</definedName>
    <definedName name="Portnumber1">Instructions!$B$8</definedName>
    <definedName name="PortnumberLive">Instructions!$B$25</definedName>
    <definedName name="Slicer_Can_be_deleted">#N/A</definedName>
    <definedName name="Slicer_Report_File_s">#N/A</definedName>
    <definedName name="Slicer_Source">#N/A</definedName>
    <definedName name="Slicer_Where_Used">#N/A</definedName>
  </definedNames>
  <calcPr calcId="191029"/>
  <pivotCaches>
    <pivotCache cacheId="5" r:id="rId11"/>
  </pivotCaches>
  <extLst>
    <ext xmlns:x14="http://schemas.microsoft.com/office/spreadsheetml/2009/9/main" uri="{876F7934-8845-4945-9796-88D515C7AA90}">
      <x14:pivotCaches>
        <pivotCache cacheId="4" r:id="rId12"/>
      </x14:pivotCaches>
    </ext>
    <ext xmlns:x14="http://schemas.microsoft.com/office/spreadsheetml/2009/9/main" uri="{BBE1A952-AA13-448e-AADC-164F8A28A991}">
      <x14:slicerCaches>
        <x14:slicerCache r:id="rId13"/>
        <x14:slicerCache r:id="rId14"/>
        <x14:slicerCache r:id="rId15"/>
        <x14:slicerCache r:id="rId16"/>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llFields_Used_34e40173-8974-4c80-9837-47cf0b498c79" name="AllFields_Used" connection="Query - AllFields_Used"/>
          <x15:modelTable id="DistinctFields_dcf93830-1263-4455-8f74-ef9f4b92a643" name="DistinctFields" connection="Query - DistinctFields"/>
          <x15:modelTable id="StorageSize_0fe745b3-be0f-41de-8a46-9ae1af1880ad" name="StorageSize" connection="Query - StorageSize"/>
        </x15:modelTables>
        <x15:modelRelationships>
          <x15:modelRelationship fromTable="AllFields_Used" fromColumn="Key" toTable="DistinctFields" toColumn="Key"/>
          <x15:modelRelationship fromTable="AllFields_Used" fromColumn="Key" toTable="StorageSize" toColumn="Key"/>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tc={5411524E-D023-4A33-9505-2FFA9387A286}</author>
    <author>tc={F58FF5E3-8D87-4B88-8F0B-FDCAF69D02B7}</author>
    <author>tc={ABA2FCDA-B25E-4352-8190-1CE4C9131F5D}</author>
  </authors>
  <commentList>
    <comment ref="G5" authorId="0" shapeId="0" xr:uid="{5411524E-D023-4A33-9505-2FFA9387A286}">
      <text>
        <t>[Threaded comment]
Your version of Excel allows you to read this threaded comment; however, any edits to it will get removed if the file is opened in a newer version of Excel. Learn more: https://go.microsoft.com/fwlink/?linkid=870924
Comment:
    Selected case. Will be filled by macro.</t>
      </text>
    </comment>
    <comment ref="D17" authorId="1" shapeId="0" xr:uid="{F58FF5E3-8D87-4B88-8F0B-FDCAF69D02B7}">
      <text>
        <t>[Threaded comment]
Your version of Excel allows you to read this threaded comment; however, any edits to it will get removed if the file is opened in a newer version of Excel. Learn more: https://go.microsoft.com/fwlink/?linkid=870924
Comment:
    Link that allows you to retrieve the refresh token.</t>
      </text>
    </comment>
    <comment ref="D28" authorId="2" shapeId="0" xr:uid="{ABA2FCDA-B25E-4352-8190-1CE4C9131F5D}">
      <text>
        <t>[Threaded comment]
Your version of Excel allows you to read this threaded comment; however, any edits to it will get removed if the file is opened in a newer version of Excel. Learn more: https://go.microsoft.com/fwlink/?linkid=870924
Comment:
    Link that allows you to retrieve the refresh token.</t>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14354B4-BC7D-4B07-B4D9-586986C302CC}" keepAlive="1" name="Query - AllFields" description="Connection to the 'AllFields' query in the workbook." type="5" refreshedVersion="7" background="1" saveData="1">
    <dbPr connection="Provider=Microsoft.Mashup.OleDb.1;Data Source=$Workbook$;Location=AllFields;Extended Properties=&quot;&quot;" command="SELECT * FROM [AllFields]"/>
  </connection>
  <connection id="2" xr16:uid="{05A853BE-50B9-4B5E-B2B6-E95A0CEC0FB3}" keepAlive="1" name="Query - AllFields_DAX" description="Connection to the 'AllFields_DAX' query in the workbook." type="5" refreshedVersion="7" background="1" saveData="1">
    <dbPr connection="Provider=Microsoft.Mashup.OleDb.1;Data Source=$Workbook$;Location=AllFields_DAX;Extended Properties=&quot;&quot;" command="SELECT * FROM [AllFields_DAX]"/>
  </connection>
  <connection id="3" xr16:uid="{981FCA7E-32DF-4EDC-B31A-D612ADED7FFC}" name="Query - AllFields_Used" description="Connection to the 'AllFields_Used' query in the workbook." type="100" refreshedVersion="7" minRefreshableVersion="5" saveData="1">
    <extLst>
      <ext xmlns:x15="http://schemas.microsoft.com/office/spreadsheetml/2010/11/main" uri="{DE250136-89BD-433C-8126-D09CA5730AF9}">
        <x15:connection id="a0db9723-ee8a-4d47-979a-c38f1a89c1c9">
          <x15:oledbPr connection="Provider=Microsoft.Mashup.OleDb.1;Data Source=$Workbook$;Location=AllFields_Used;Extended Properties=&quot;&quot;">
            <x15:dbTables>
              <x15:dbTable name="AllFields_Used"/>
            </x15:dbTables>
          </x15:oledbPr>
        </x15:connection>
      </ext>
    </extLst>
  </connection>
  <connection id="4" xr16:uid="{00566003-0BEB-497F-B744-128135E8E35F}" keepAlive="1" name="Query - AllUsedFields_DaxExpressions" description="Connection to the 'AllUsedFields_DaxExpressions' query in the workbook." type="5" refreshedVersion="0" background="1">
    <dbPr connection="Provider=Microsoft.Mashup.OleDb.1;Data Source=$Workbook$;Location=AllUsedFields_DaxExpressions;Extended Properties=&quot;&quot;" command="SELECT * FROM [AllUsedFields_DaxExpressions]"/>
  </connection>
  <connection id="5" xr16:uid="{C805C351-E3B2-4AD1-8F84-694397C788E4}" keepAlive="1" name="Query - AllUsedFields_Model" description="Connection to the 'AllUsedFields_Model' query in the workbook." type="5" refreshedVersion="0" background="1">
    <dbPr connection="Provider=Microsoft.Mashup.OleDb.1;Data Source=$Workbook$;Location=AllUsedFields_Model;Extended Properties=&quot;&quot;" command="SELECT * FROM [AllUsedFields_Model]"/>
  </connection>
  <connection id="6" xr16:uid="{454D166A-2163-4C3D-98AD-9B622249CE5C}" keepAlive="1" name="Query - AllUsedFields_NonModel" description="Connection to the 'AllUsedFields_NonModel' query in the workbook." type="5" refreshedVersion="0" background="1">
    <dbPr connection="Provider=Microsoft.Mashup.OleDb.1;Data Source=$Workbook$;Location=AllUsedFields_NonModel;Extended Properties=&quot;&quot;" command="SELECT * FROM [AllUsedFields_NonModel]"/>
  </connection>
  <connection id="7" xr16:uid="{A65CB7EE-2E87-4555-85DE-8BA3177F1432}" keepAlive="1" name="Query - AS_Connection" description="Connection to the 'AS_Connection' query in the workbook." type="5" refreshedVersion="0" background="1">
    <dbPr connection="Provider=Microsoft.Mashup.OleDb.1;Data Source=$Workbook$;Location=AS_Connection;Extended Properties=&quot;&quot;" command="SELECT * FROM [AS_Connection]"/>
  </connection>
  <connection id="8" xr16:uid="{56C8BED7-A32F-4BE4-85F2-745001292562}" keepAlive="1" name="Query - AS_Database" description="Connection to the 'AS_Database' query in the workbook." type="5" refreshedVersion="0" background="1">
    <dbPr connection="Provider=Microsoft.Mashup.OleDb.1;Data Source=$Workbook$;Location=AS_Database;Extended Properties=&quot;&quot;" command="SELECT * FROM [AS_Database]"/>
  </connection>
  <connection id="9" xr16:uid="{226E9099-45F6-4383-A514-B86A63431DBE}" keepAlive="1" name="Query - AS_Server" description="Connection to the 'AS_Server' query in the workbook." type="5" refreshedVersion="0" background="1">
    <dbPr connection="Provider=Microsoft.Mashup.OleDb.1;Data Source=$Workbook$;Location=AS_Server;Extended Properties=&quot;&quot;" command="SELECT * FROM [AS_Server]"/>
  </connection>
  <connection id="10" xr16:uid="{C4C8351E-1281-4E3D-A61F-0C7C330BDCCC}" keepAlive="1" name="Query - AS_staging" description="Connection to the 'AS_staging' query in the workbook." type="5" refreshedVersion="7" background="1" saveData="1">
    <dbPr connection="Provider=Microsoft.Mashup.OleDb.1;Data Source=$Workbook$;Location=AS_staging;Extended Properties=&quot;&quot;" command="SELECT * FROM [AS_staging]"/>
  </connection>
  <connection id="11" xr16:uid="{DEA8005D-6965-4158-8B61-71E187D02C6E}" keepAlive="1" name="Query - AS_Token" description="Connection to the 'AS_Token' query in the workbook." type="5" refreshedVersion="0" background="1">
    <dbPr connection="Provider=Microsoft.Mashup.OleDb.1;Data Source=$Workbook$;Location=AS_Token;Extended Properties=&quot;&quot;" command="SELECT * FROM [AS_Token]"/>
  </connection>
  <connection id="12" xr16:uid="{1601DA63-1E4B-4850-844E-32A0ED537607}" keepAlive="1" name="Query - Case" description="Connection to the 'Case' query in the workbook." type="5" refreshedVersion="0" background="1">
    <dbPr connection="Provider=Microsoft.Mashup.OleDb.1;Data Source=$Workbook$;Location=Case;Extended Properties=&quot;&quot;" command="SELECT * FROM [Case]"/>
  </connection>
  <connection id="13" xr16:uid="{12A04EEB-1B2F-44E9-BF4C-119C80DAB2A3}" keepAlive="1" name="Query - Columns_Hide" description="Connection to the 'Columns_Hide' query in the workbook." type="5" refreshedVersion="7" background="1" saveData="1">
    <dbPr connection="Provider=Microsoft.Mashup.OleDb.1;Data Source=$Workbook$;Location=Columns_Hide;Extended Properties=&quot;&quot;" command="SELECT * FROM [Columns_Hide]"/>
  </connection>
  <connection id="14" xr16:uid="{C4D2DEBB-3CAB-498C-906C-1A5A17994D4A}" keepAlive="1" name="Query - Columns_Hide_staging" description="Connection to the 'Columns_Hide_staging' query in the workbook." type="5" refreshedVersion="7" saveData="1">
    <dbPr connection="Provider=Microsoft.Mashup.OleDb.1;Data Source=$Workbook$;Location=Columns_Hide_staging;Extended Properties=&quot;&quot;" command="SELECT * FROM [Columns_Hide_staging]"/>
  </connection>
  <connection id="15" xr16:uid="{65A06FA0-F5BD-411A-9787-F19E757C4F5A}" keepAlive="1" name="Query - Columns_Hide_staging_re" description="Connection to the 'Columns_Hide_staging_re' query in the workbook." type="5" refreshedVersion="0" background="1">
    <dbPr connection="Provider=Microsoft.Mashup.OleDb.1;Data Source=$Workbook$;Location=Columns_Hide_staging_re;Extended Properties=&quot;&quot;" command="SELECT * FROM [Columns_Hide_staging_re]"/>
  </connection>
  <connection id="16" xr16:uid="{08F13314-A122-452B-8478-41282312F573}" keepAlive="1" name="Query - ColumnsAndMeasures" description="Connection to the 'ColumnsAndMeasures' query in the workbook." type="5" refreshedVersion="0" background="1">
    <dbPr connection="Provider=Microsoft.Mashup.OleDb.1;Data Source=$Workbook$;Location=ColumnsAndMeasures;Extended Properties=&quot;&quot;" command="SELECT * FROM [ColumnsAndMeasures]"/>
  </connection>
  <connection id="17" xr16:uid="{6647DD63-D73C-4C07-960C-55BF679CE26C}" keepAlive="1" name="Query - DatasetID" description="Connection to the 'DatasetID' query in the workbook." type="5" refreshedVersion="0" background="1">
    <dbPr connection="Provider=Microsoft.Mashup.OleDb.1;Data Source=$Workbook$;Location=DatasetID;Extended Properties=&quot;&quot;" command="SELECT * FROM [DatasetID]"/>
  </connection>
  <connection id="18" xr16:uid="{F54D551A-3A6C-4E51-BD29-600B7A507628}" name="Query - DistinctFields" description="Connection to the 'DistinctFields' query in the workbook." type="100" refreshedVersion="7" minRefreshableVersion="5" saveData="1">
    <extLst>
      <ext xmlns:x15="http://schemas.microsoft.com/office/spreadsheetml/2010/11/main" uri="{DE250136-89BD-433C-8126-D09CA5730AF9}">
        <x15:connection id="38c0fb79-eaca-405d-9615-b0cef03d49e5">
          <x15:oledbPr connection="Provider=Microsoft.Mashup.OleDb.1;Data Source=$Workbook$;Location=DistinctFields;Extended Properties=&quot;&quot;">
            <x15:dbTables>
              <x15:dbTable name="DistinctFields"/>
            </x15:dbTables>
          </x15:oledbPr>
        </x15:connection>
      </ext>
    </extLst>
  </connection>
  <connection id="19" xr16:uid="{E7F081D1-59F2-4F47-93E2-FF7D45B789E1}" keepAlive="1" name="Query - DMV_CalcDependencies_Exploded" description="Connection to the 'DMV_CalcDependencies_Exploded' query in the workbook." type="5" refreshedVersion="7" background="1" saveData="1">
    <dbPr connection="Provider=Microsoft.Mashup.OleDb.1;Data Source=$Workbook$;Location=DMV_CalcDependencies_Exploded;Extended Properties=&quot;&quot;" command="SELECT * FROM [DMV_CalcDependencies_Exploded]"/>
  </connection>
  <connection id="20" xr16:uid="{AAE94673-E2CF-43D7-BBA8-635D5F3EC962}" keepAlive="1" name="Query - DMV_CalculationGroupsFormatStringDefs" description="Connection to the 'DMV_CalculationGroupsFormatStringDefs' query in the workbook." type="5" refreshedVersion="6" background="1" saveData="1">
    <dbPr connection="Provider=Microsoft.Mashup.OleDb.1;Data Source=$Workbook$;Location=DMV_CalculationGroupsFormatStringDefs;Extended Properties=&quot;&quot;" command="SELECT * FROM [DMV_CalculationGroupsFormatStringDefs]"/>
  </connection>
  <connection id="21" xr16:uid="{3622D0DC-A0DE-4CEF-A7C8-964B9FEFF588}" keepAlive="1" name="Query - DMV_CalculationGroupsItems" description="Connection to the 'DMV_CalculationGroupsItems' query in the workbook." type="5" refreshedVersion="7" background="1" saveData="1">
    <dbPr connection="Provider=Microsoft.Mashup.OleDb.1;Data Source=$Workbook$;Location=DMV_CalculationGroupsItems;Extended Properties=&quot;&quot;" command="SELECT * FROM [DMV_CalculationGroupsItems]"/>
  </connection>
  <connection id="22" xr16:uid="{44804B31-1AF2-4FA5-9A34-A93BD730C69A}" keepAlive="1" name="Query - DMV_Columns" description="Connection to the 'DMV_Columns' query in the workbook." type="5" refreshedVersion="7" background="1" saveData="1">
    <dbPr connection="Provider=Microsoft.Mashup.OleDb.1;Data Source=$Workbook$;Location=DMV_Columns;Extended Properties=&quot;&quot;" command="SELECT * FROM [DMV_Columns]"/>
  </connection>
  <connection id="23" xr16:uid="{D3BDA230-0AA1-4145-A072-E5DAB0EB6F58}" keepAlive="1" name="Query - DMV_Hierarchies" description="Connection to the 'DMV_Hierarchies' query in the workbook." type="5" refreshedVersion="7" background="1" saveData="1">
    <dbPr connection="Provider=Microsoft.Mashup.OleDb.1;Data Source=$Workbook$;Location=DMV_Hierarchies;Extended Properties=&quot;&quot;" command="SELECT * FROM [DMV_Hierarchies]"/>
  </connection>
  <connection id="24" xr16:uid="{A487E341-0548-4783-B0CA-78AEBFFD104C}" keepAlive="1" name="Query - DMV_HierarchyItems" description="Connection to the 'DMV_HierarchyItems' query in the workbook." type="5" refreshedVersion="7" background="1" saveData="1">
    <dbPr connection="Provider=Microsoft.Mashup.OleDb.1;Data Source=$Workbook$;Location=DMV_HierarchyItems;Extended Properties=&quot;&quot;" command="SELECT * FROM [DMV_HierarchyItems]"/>
  </connection>
  <connection id="25" xr16:uid="{C7BCB96B-DF2E-4AE8-958C-4AA71420288B}" keepAlive="1" name="Query - DMV_Measures" description="Connection to the 'DMV_Measures' query in the workbook." type="5" refreshedVersion="7" background="1" saveData="1">
    <dbPr connection="Provider=Microsoft.Mashup.OleDb.1;Data Source=$Workbook$;Location=DMV_Measures;Extended Properties=&quot;&quot;" command="SELECT * FROM [DMV_Measures]"/>
  </connection>
  <connection id="26" xr16:uid="{8AD5CFBD-DB01-4DAD-8DDD-6A27ECDE43EB}" keepAlive="1" name="Query - DMV_Tables" description="Connection to the 'DMV_Tables' query in the workbook." type="5" refreshedVersion="6" background="1" saveData="1">
    <dbPr connection="Provider=Microsoft.Mashup.OleDb.1;Data Source=$Workbook$;Location=DMV_Tables;Extended Properties=&quot;&quot;" command="SELECT * FROM [DMV_Tables]"/>
  </connection>
  <connection id="27" xr16:uid="{77CB5628-A263-4705-A826-33324FF91608}" keepAlive="1" name="Query - DMV_Tables_Storage_Columns" description="Connection to the 'DMV_Tables_Storage_Columns' query in the workbook." type="5" refreshedVersion="6" background="1" saveData="1">
    <dbPr connection="Provider=Microsoft.Mashup.OleDb.1;Data Source=$Workbook$;Location=DMV_Tables_Storage_Columns;Extended Properties=&quot;&quot;" command="SELECT * FROM [DMV_Tables_Storage_Columns]"/>
  </connection>
  <connection id="28" xr16:uid="{AD3C752A-3EF8-45D7-8DB7-33C8B5B0DA85}" keepAlive="1" name="Query - DMV_Tables_Storage_Segments" description="Connection to the 'DMV_Tables_Storage_Segments' query in the workbook." type="5" refreshedVersion="6" background="1" saveData="1">
    <dbPr connection="Provider=Microsoft.Mashup.OleDb.1;Data Source=$Workbook$;Location=DMV_Tables_Storage_Segments;Extended Properties=&quot;&quot;" command="SELECT * FROM [DMV_Tables_Storage_Segments]"/>
  </connection>
  <connection id="29" xr16:uid="{44469E80-279E-4D19-B4A4-4220E4729752}" keepAlive="1" name="Query - DMV_U_Bins" description="Connection to the 'DMV_U_Bins' query in the workbook." type="5" refreshedVersion="0" background="1">
    <dbPr connection="Provider=Microsoft.Mashup.OleDb.1;Data Source=$Workbook$;Location=DMV_U_Bins;Extended Properties=&quot;&quot;" command="SELECT * FROM [DMV_U_Bins]"/>
  </connection>
  <connection id="30" xr16:uid="{F465064E-0020-4E69-A51E-545192D49E10}" keepAlive="1" name="Query - DMV_U_CalculationItems" description="Connection to the 'DMV_U_CalculationItems' query in the workbook." type="5" refreshedVersion="6" background="1" saveData="1">
    <dbPr connection="Provider=Microsoft.Mashup.OleDb.1;Data Source=$Workbook$;Location=DMV_U_CalculationItems;Extended Properties=&quot;&quot;" command="SELECT * FROM [DMV_U_CalculationItems]"/>
  </connection>
  <connection id="31" xr16:uid="{17C43DED-81FA-4704-AD37-028D0003642E}" keepAlive="1" name="Query - DMV_U_IncrementalRefresh" description="Connection to the 'DMV_U_IncrementalRefresh' query in the workbook." type="5" refreshedVersion="6" background="1" saveData="1">
    <dbPr connection="Provider=Microsoft.Mashup.OleDb.1;Data Source=$Workbook$;Location=DMV_U_IncrementalRefresh;Extended Properties=&quot;&quot;" command="SELECT * FROM [DMV_U_IncrementalRefresh]"/>
  </connection>
  <connection id="32" xr16:uid="{44398BFF-767E-4A11-88EA-2C09A02AA98F}" keepAlive="1" name="Query - DMV_U_Relationships" description="Connection to the 'DMV_U_Relationships' query in the workbook." type="5" refreshedVersion="0" background="1">
    <dbPr connection="Provider=Microsoft.Mashup.OleDb.1;Data Source=$Workbook$;Location=DMV_U_Relationships;Extended Properties=&quot;&quot;" command="SELECT * FROM [DMV_U_Relationships]"/>
  </connection>
  <connection id="33" xr16:uid="{BF180575-0318-4047-966B-EBC35009DC51}" keepAlive="1" name="Query - DMV_U_Roles" description="Connection to the 'DMV_U_Roles' query in the workbook." type="5" refreshedVersion="0" background="1">
    <dbPr connection="Provider=Microsoft.Mashup.OleDb.1;Data Source=$Workbook$;Location=DMV_U_Roles;Extended Properties=&quot;&quot;" command="SELECT * FROM [DMV_U_Roles]"/>
  </connection>
  <connection id="34" xr16:uid="{A7102223-7D27-410B-9318-00B4E671AB38}" keepAlive="1" name="Query - fnAllTextBetweenDelimiters" description="Connection to the 'fnAllTextBetweenDelimiters' query in the workbook." type="5" refreshedVersion="0" background="1">
    <dbPr connection="Provider=Microsoft.Mashup.OleDb.1;Data Source=$Workbook$;Location=fnAllTextBetweenDelimiters;Extended Properties=&quot;&quot;" command="SELECT * FROM [fnAllTextBetweenDelimiters]"/>
  </connection>
  <connection id="35" xr16:uid="{FA08BE92-DC3A-48B7-8C08-FFED02B1236B}" keepAlive="1" name="Query - fnDynExpandJsonTable" description="Connection to the 'fnDynExpandJsonTable' query in the workbook." type="5" refreshedVersion="0" background="1">
    <dbPr connection="Provider=Microsoft.Mashup.OleDb.1;Data Source=$Workbook$;Location=fnDynExpandJsonTable;Extended Properties=&quot;&quot;" command="SELECT * FROM [fnDynExpandJsonTable]"/>
  </connection>
  <connection id="36" xr16:uid="{B5794EB5-EA7F-4F40-B6CE-AD4931266988}" keepAlive="1" name="Query - fnJsonExpand" description="Connection to the 'fnJsonExpand' query in the workbook." type="5" refreshedVersion="0" background="1">
    <dbPr connection="Provider=Microsoft.Mashup.OleDb.1;Data Source=$Workbook$;Location=fnJsonExpand;Extended Properties=&quot;&quot;" command="SELECT * FROM [fnJsonExpand]"/>
  </connection>
  <connection id="37" xr16:uid="{381F045A-42EC-41DB-8D1F-002022D71770}" keepAlive="1" name="Query - fnListToJsonTable" description="Connection to the 'fnListToJsonTable' query in the workbook." type="5" refreshedVersion="0" background="1">
    <dbPr connection="Provider=Microsoft.Mashup.OleDb.1;Data Source=$Workbook$;Location=fnListToJsonTable;Extended Properties=&quot;&quot;" command="SELECT * FROM [fnListToJsonTable]"/>
  </connection>
  <connection id="38" xr16:uid="{F71DBBEE-C592-48BB-965E-3A4E8A4204BD}" keepAlive="1" name="Query - fnPadColumn" description="Connection to the 'fnPadColumn' query in the workbook." type="5" refreshedVersion="0" background="1">
    <dbPr connection="Provider=Microsoft.Mashup.OleDb.1;Data Source=$Workbook$;Location=fnPadColumn;Extended Properties=&quot;&quot;" command="SELECT * FROM [fnPadColumn]"/>
  </connection>
  <connection id="39" xr16:uid="{D688580F-D70D-4AE1-966C-CE995DC6BFEA}" keepAlive="1" name="Query - fnPortModel" description="Connection to the 'fnPortModel' query in the workbook." type="5" refreshedVersion="0" background="1">
    <dbPr connection="Provider=Microsoft.Mashup.OleDb.1;Data Source=$Workbook$;Location=fnPortModel;Extended Properties=&quot;&quot;" command="SELECT * FROM [fnPortModel]"/>
  </connection>
  <connection id="40" xr16:uid="{423D7B80-A872-4C73-A619-BE18D7738D78}" keepAlive="1" name="Query - fnUnescpeJSON" description="Connection to the 'fnUnescpeJSON' query in the workbook." type="5" refreshedVersion="0" background="1">
    <dbPr connection="Provider=Microsoft.Mashup.OleDb.1;Data Source=$Workbook$;Location=fnUnescpeJSON;Extended Properties=&quot;&quot;" command="SELECT * FROM [fnUnescpeJSON]"/>
  </connection>
  <connection id="41" xr16:uid="{726D7729-2FEC-4D74-940C-31D1A4A9AFB0}" keepAlive="1" name="Query - fnUnzipFile" description="Connection to the 'fnUnzipFile' query in the workbook." type="5" refreshedVersion="0" background="1">
    <dbPr connection="Provider=Microsoft.Mashup.OleDb.1;Data Source=$Workbook$;Location=fnUnzipFile;Extended Properties=&quot;&quot;" command="SELECT * FROM [fnUnzipFile]"/>
  </connection>
  <connection id="42" xr16:uid="{FAD6AD64-504F-4100-A904-0422BAF65BFF}" keepAlive="1" name="Query - Measures_Delete(1)" description="Connection to the 'Measures_Delete' query in the workbook." type="5" refreshedVersion="7" saveData="1">
    <dbPr connection="Provider=Microsoft.Mashup.OleDb.1;Data Source=$Workbook$;Location=Measures_Delete;Extended Properties=&quot;&quot;" command="SELECT * FROM [Measures_Delete]"/>
  </connection>
  <connection id="43" xr16:uid="{66BB07D9-2A0D-4564-8FCD-10DD5AAE0D10}" keepAlive="1" name="Query - Measures_Delete_staging" description="Connection to the 'Measures_Delete_staging' query in the workbook." type="5" refreshedVersion="7" saveData="1">
    <dbPr connection="Provider=Microsoft.Mashup.OleDb.1;Data Source=$Workbook$;Location=Measures_Delete_staging;Extended Properties=&quot;&quot;" command="SELECT * FROM [Measures_Delete_staging]"/>
  </connection>
  <connection id="44" xr16:uid="{F3352EE4-B209-4706-AA6A-B6286E7796AD}" keepAlive="1" name="Query - Measures_Delete_staging_re" description="Connection to the 'Measures_Delete_staging_re' query in the workbook." type="5" refreshedVersion="0" saveData="1">
    <dbPr connection="Provider=Microsoft.Mashup.OleDb.1;Data Source=$Workbook$;Location=Measures_Delete_staging_re;Extended Properties=&quot;&quot;" command="SELECT * FROM [Measures_Delete_staging_re]"/>
  </connection>
  <connection id="45" xr16:uid="{B23489DB-DA87-43E3-BCBC-6595D87BCBC8}" keepAlive="1" name="Query - Modus" description="Connection to the 'Modus' query in the workbook." type="5" refreshedVersion="0" background="1">
    <dbPr connection="Provider=Microsoft.Mashup.OleDb.1;Data Source=$Workbook$;Location=Modus;Extended Properties=&quot;&quot;" command="SELECT * FROM [Modus]"/>
  </connection>
  <connection id="46" xr16:uid="{98C6ABF3-9DB2-4ED0-84C4-AE4EB6689C64}" keepAlive="1" name="Query - PortNumber1" description="Connection to the 'PortNumber1' query in the workbook." type="5" refreshedVersion="0" background="1">
    <dbPr connection="Provider=Microsoft.Mashup.OleDb.1;Data Source=$Workbook$;Location=PortNumber1;Extended Properties=&quot;&quot;" command="SELECT * FROM [PortNumber1]"/>
  </connection>
  <connection id="47" xr16:uid="{27662A55-A413-4F5D-9949-2B8305250F5C}" keepAlive="1" name="Query - PortnumberLive" description="Connection to the 'PortnumberLive' query in the workbook." type="5" refreshedVersion="0" background="1">
    <dbPr connection="Provider=Microsoft.Mashup.OleDb.1;Data Source=$Workbook$;Location=PortnumberLive;Extended Properties=&quot;&quot;" command="SELECT * FROM [PortnumberLive]"/>
  </connection>
  <connection id="48" xr16:uid="{9A3767D6-9DCF-44E1-B556-AF834BBAF028}" keepAlive="1" name="Query - ReportFiles" description="Connection to the 'ReportFiles' query in the workbook." type="5" refreshedVersion="0" background="1">
    <dbPr connection="Provider=Microsoft.Mashup.OleDb.1;Data Source=$Workbook$;Location=ReportFiles;Extended Properties=&quot;&quot;" command="SELECT * FROM [ReportFiles]"/>
  </connection>
  <connection id="49" xr16:uid="{56479BBC-0D81-44EE-9138-5C6DC437371E}" keepAlive="1" name="Query - ReportFiles (2)" description="Connection to the 'ReportFiles (2)' query in the workbook." type="5" refreshedVersion="0" background="1">
    <dbPr connection="Provider=Microsoft.Mashup.OleDb.1;Data Source=$Workbook$;Location=&quot;ReportFiles (2)&quot;;Extended Properties=&quot;&quot;" command="SELECT * FROM [ReportFiles (2)]"/>
  </connection>
  <connection id="50" xr16:uid="{873AE0F2-DDE3-45AD-907B-A6DEDEA87441}" keepAlive="1" name="Query - ReportLevelMeasures" description="Connection to the 'ReportLevelMeasures' query in the workbook." type="5" refreshedVersion="0" background="1">
    <dbPr connection="Provider=Microsoft.Mashup.OleDb.1;Data Source=$Workbook$;Location=ReportLevelMeasures;Extended Properties=&quot;&quot;" command="SELECT * FROM [ReportLevelMeasures]"/>
  </connection>
  <connection id="51" xr16:uid="{89DE1D0A-F9C0-4D88-B259-F14A152CC444}" keepAlive="1" name="Query - Reports_AS" description="Connection to the 'Reports_AS' query in the workbook." type="5" refreshedVersion="7" saveData="1">
    <dbPr connection="Provider=Microsoft.Mashup.OleDb.1;Data Source=$Workbook$;Location=Reports_AS;Extended Properties=&quot;&quot;" command="SELECT * FROM [Reports_AS]"/>
  </connection>
  <connection id="52" xr16:uid="{78EB2F4F-7E44-4077-9DDD-44D60749CFB9}" keepAlive="1" name="Query - Reports_AS_re" description="Connection to the 'Reports_AS_re' query in the workbook." type="5" refreshedVersion="0" background="1">
    <dbPr connection="Provider=Microsoft.Mashup.OleDb.1;Data Source=$Workbook$;Location=Reports_AS_re;Extended Properties=&quot;&quot;" command="SELECT * FROM [Reports_AS_re]"/>
  </connection>
  <connection id="53" xr16:uid="{1F3BF53C-A0F8-4A5E-93FE-6EE20121DFB4}" keepAlive="1" name="Query - ReportsInPBIService" description="Connection to the 'ReportsInPBIService' query in the workbook." type="5" refreshedVersion="7" saveData="1">
    <dbPr connection="Provider=Microsoft.Mashup.OleDb.1;Data Source=$Workbook$;Location=ReportsInPBIService;Extended Properties=&quot;&quot;" command="SELECT * FROM [ReportsInPBIService]"/>
  </connection>
  <connection id="54" xr16:uid="{1FDC9648-862C-4A91-A664-39C81F0D9D75}" keepAlive="1" name="Query - ReportsInPBIService_re" description="Connection to the 'ReportsInPBIService_re' query in the workbook." type="5" refreshedVersion="0" saveData="1">
    <dbPr connection="Provider=Microsoft.Mashup.OleDb.1;Data Source=$Workbook$;Location=ReportsInPBIService_re;Extended Properties=&quot;&quot;" command="SELECT * FROM [ReportsInPBIService_re]"/>
  </connection>
  <connection id="55" xr16:uid="{0091FA70-0956-4CF1-9AA3-81A822691AFC}" keepAlive="1" name="Query - ReportsInPBIService_staging" description="Connection to the 'ReportsInPBIService_staging' query in the workbook." type="5" refreshedVersion="7" background="1" saveData="1">
    <dbPr connection="Provider=Microsoft.Mashup.OleDb.1;Data Source=$Workbook$;Location=ReportsInPBIService_staging;Extended Properties=&quot;&quot;" command="SELECT * FROM [ReportsInPBIService_staging]"/>
  </connection>
  <connection id="56" xr16:uid="{8204C1B3-12B6-4098-BB26-0A797DCDBF97}" keepAlive="1" name="Query - RLStaging" description="Connection to the 'RLStaging' query in the workbook." type="5" refreshedVersion="0" background="1">
    <dbPr connection="Provider=Microsoft.Mashup.OleDb.1;Data Source=$Workbook$;Location=RLStaging;Extended Properties=&quot;&quot;" command="SELECT * FROM [RLStaging]"/>
  </connection>
  <connection id="57" xr16:uid="{61E72F01-1308-4A3B-A543-54A1B9D2888B}" keepAlive="1" name="Query - SectionProperties_filters" description="Connection to the 'SectionProperties_filters' query in the workbook." type="5" refreshedVersion="0" background="1">
    <dbPr connection="Provider=Microsoft.Mashup.OleDb.1;Data Source=$Workbook$;Location=SectionProperties_filters;Extended Properties=&quot;&quot;" command="SELECT * FROM [SectionProperties_filters]"/>
  </connection>
  <connection id="58" xr16:uid="{3B5BB960-E9AD-4CB4-AC1D-7A4EBBE589D1}" keepAlive="1" name="Query - SectionProperties_PageLevelFilters" description="Connection to the 'SectionProperties_PageLevelFilters' query in the workbook." type="5" refreshedVersion="0" background="1">
    <dbPr connection="Provider=Microsoft.Mashup.OleDb.1;Data Source=$Workbook$;Location=SectionProperties_PageLevelFilters;Extended Properties=&quot;&quot;" command="SELECT * FROM [SectionProperties_PageLevelFilters]"/>
  </connection>
  <connection id="59" xr16:uid="{DB91E1A3-FCA0-4977-8CAA-E78039703B3F}" keepAlive="1" name="Query - SectionProperties_RLFilters" description="Connection to the 'SectionProperties_RLFilters' query in the workbook." type="5" refreshedVersion="0" background="1">
    <dbPr connection="Provider=Microsoft.Mashup.OleDb.1;Data Source=$Workbook$;Location=SectionProperties_RLFilters;Extended Properties=&quot;&quot;" command="SELECT * FROM [SectionProperties_RLFilters]"/>
  </connection>
  <connection id="60" xr16:uid="{FBBC2B84-FD93-49DC-B8E0-DCF8404C7A70}" keepAlive="1" name="Query - SectionProperties_Staging" description="Connection to the 'SectionProperties_Staging' query in the workbook." type="5" refreshedVersion="0" background="1">
    <dbPr connection="Provider=Microsoft.Mashup.OleDb.1;Data Source=$Workbook$;Location=SectionProperties_Staging;Extended Properties=&quot;&quot;" command="SELECT * FROM [SectionProperties_Staging]"/>
  </connection>
  <connection id="61" xr16:uid="{9528DB58-A6C0-4A20-A2F6-CF1AE96BB86E}" name="Query - StorageSize" description="Connection to the 'StorageSize' query in the workbook." type="100" refreshedVersion="7" minRefreshableVersion="5" saveData="1">
    <extLst>
      <ext xmlns:x15="http://schemas.microsoft.com/office/spreadsheetml/2010/11/main" uri="{DE250136-89BD-433C-8126-D09CA5730AF9}">
        <x15:connection id="a95d1666-f20e-48f7-bcbc-f687401642a9"/>
      </ext>
    </extLst>
  </connection>
  <connection id="62" xr16:uid="{4DE4FCBF-E0D1-428F-B997-13FD92044618}" keepAlive="1" name="Query - Table" description="Connection to the 'Table' query in the workbook." type="5" refreshedVersion="0" background="1">
    <dbPr connection="Provider=Microsoft.Mashup.OleDb.1;Data Source=$Workbook$;Location=Table;Extended Properties=&quot;&quot;" command="SELECT * FROM [Table]"/>
  </connection>
  <connection id="63" xr16:uid="{D5F7178B-04FD-4337-9BD1-A636B3F72DFB}" keepAlive="1" name="Query - Token" description="Connection to the 'Token' query in the workbook." type="5" refreshedVersion="0" background="1">
    <dbPr connection="Provider=Microsoft.Mashup.OleDb.1;Data Source=$Workbook$;Location=Token;Extended Properties=&quot;&quot;" command="SELECT * FROM [Token]"/>
  </connection>
  <connection id="64" xr16:uid="{324CD713-8CA5-4DC6-9CA3-C12236D69A39}" keepAlive="1" name="Query - UsedFields1_CondFormatVisual" description="Connection to the 'UsedFields1_CondFormatVisual' query in the workbook." type="5" refreshedVersion="0" background="1">
    <dbPr connection="Provider=Microsoft.Mashup.OleDb.1;Data Source=$Workbook$;Location=UsedFields1_CondFormatVisual;Extended Properties=&quot;&quot;" command="SELECT * FROM [UsedFields1_CondFormatVisual]"/>
  </connection>
  <connection id="65" xr16:uid="{729D87E2-0BC2-4E62-A76E-A4B89F6D5D97}" keepAlive="1" name="Query - UsedFields1_Config" description="Connection to the 'UsedFields1_Config' query in the workbook." type="5" refreshedVersion="0" background="1">
    <dbPr connection="Provider=Microsoft.Mashup.OleDb.1;Data Source=$Workbook$;Location=UsedFields1_Config;Extended Properties=&quot;&quot;" command="SELECT * FROM [UsedFields1_Config]"/>
  </connection>
  <connection id="66" xr16:uid="{5A78B391-F7BC-4348-8016-1E94DCFE40C8}" keepAlive="1" name="Query - UsedFields1_Filters" description="Connection to the 'UsedFields1_Filters' query in the workbook." type="5" refreshedVersion="0" background="1">
    <dbPr connection="Provider=Microsoft.Mashup.OleDb.1;Data Source=$Workbook$;Location=UsedFields1_Filters;Extended Properties=&quot;&quot;" command="SELECT * FROM [UsedFields1_Filters]"/>
  </connection>
  <connection id="67" xr16:uid="{DA4B2CFE-42F9-4E37-91A8-A4DABB80AB05}" keepAlive="1" name="Query - UsedFields1_Titles" description="Connection to the 'UsedFields1_Titles' query in the workbook." type="5" refreshedVersion="7" background="1" saveData="1">
    <dbPr connection="Provider=Microsoft.Mashup.OleDb.1;Data Source=$Workbook$;Location=UsedFields1_Titles;Extended Properties=&quot;&quot;" command="SELECT * FROM [UsedFields1_Titles]"/>
  </connection>
  <connection id="68" xr16:uid="{711C3EA5-F469-4793-ACB1-7009EE2888B7}" keepAlive="1" name="Query - UsedFields1_Visuals" description="Connection to the 'UsedFields1_Visuals' query in the workbook." type="5" refreshedVersion="7" background="1" saveData="1">
    <dbPr connection="Provider=Microsoft.Mashup.OleDb.1;Data Source=$Workbook$;Location=UsedFields1_Visuals;Extended Properties=&quot;&quot;" command="SELECT * FROM [UsedFields1_Visuals]"/>
  </connection>
  <connection id="69" xr16:uid="{15600912-AC59-4219-9933-74B34C6B36B9}" keepAlive="1" name="Query - VisualNames" description="Connection to the 'VisualNames' query in the workbook." type="5" refreshedVersion="0" background="1">
    <dbPr connection="Provider=Microsoft.Mashup.OleDb.1;Data Source=$Workbook$;Location=VisualNames;Extended Properties=&quot;&quot;" command="SELECT * FROM [VisualNames]"/>
  </connection>
  <connection id="70" xr16:uid="{98870E13-C99F-4124-9053-C34FD6B0D558}" keepAlive="1" name="Query - xtra_ColumnRenames" description="Connection to the 'xtra_ColumnRenames' query in the workbook." type="5" refreshedVersion="0" background="1">
    <dbPr connection="Provider=Microsoft.Mashup.OleDb.1;Data Source=$Workbook$;Location=xtra_ColumnRenames;Extended Properties=&quot;&quot;" command="SELECT * FROM [xtra_ColumnRenames]"/>
  </connection>
  <connection id="71" xr16:uid="{6BB5986A-3A99-4B32-9A1F-E60119CFB6FF}" keepAlive="1" name="ThisWorkbookDataModel" description="Data Model" type="5" refreshedVersion="7"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2">
    <s v="ThisWorkbookDataModel"/>
    <s v="{[AllFields_Used].[IsAutoDateTable].[All]}"/>
  </metadataStrings>
  <mdxMetadata count="1">
    <mdx n="0" f="s">
      <ms ns="1" c="0"/>
    </mdx>
  </mdxMetadata>
  <valueMetadata count="1">
    <bk>
      <rc t="1" v="0"/>
    </bk>
  </valueMetadata>
</metadata>
</file>

<file path=xl/sharedStrings.xml><?xml version="1.0" encoding="utf-8"?>
<sst xmlns="http://schemas.openxmlformats.org/spreadsheetml/2006/main" count="66" uniqueCount="47">
  <si>
    <t>Row Labels</t>
  </si>
  <si>
    <t>Datasets - Get Datasets (Power BI Power BI REST APIs) | Microsoft Docs</t>
  </si>
  <si>
    <t>TableName</t>
  </si>
  <si>
    <t>Report File(s)</t>
  </si>
  <si>
    <t>Column1</t>
  </si>
  <si>
    <t>MeasureName</t>
  </si>
  <si>
    <t>Action</t>
  </si>
  <si>
    <t>ColumnName</t>
  </si>
  <si>
    <t>Not used at the end</t>
  </si>
  <si>
    <t>IsAutoDateTable</t>
  </si>
  <si>
    <t>Used in report_</t>
  </si>
  <si>
    <t>Not used at all</t>
  </si>
  <si>
    <t>Token Details</t>
  </si>
  <si>
    <t>Portnumber:</t>
  </si>
  <si>
    <t>DatasetID:</t>
  </si>
  <si>
    <t>All</t>
  </si>
  <si>
    <t>Can be deleted/hidden</t>
  </si>
  <si>
    <t>Modus:</t>
  </si>
  <si>
    <t>Code to be used in Tabular Editor</t>
  </si>
  <si>
    <t>of these measures, delete the entry in column "Action"</t>
  </si>
  <si>
    <t>2) Press button below</t>
  </si>
  <si>
    <t>1) Check measures in this list and if you want to keep some</t>
  </si>
  <si>
    <t>In Tabular Editor follow these steps:</t>
  </si>
  <si>
    <t>3) Open Tabular Editor and use the code in there:</t>
  </si>
  <si>
    <t>Click to get Tabular Editor Pro Version</t>
  </si>
  <si>
    <t>Click to get Tabular Editor Free Version</t>
  </si>
  <si>
    <t>1) Check columns  in this list and if you want to keep some</t>
  </si>
  <si>
    <t>of these columns, delete the entry in column "Action"</t>
  </si>
  <si>
    <t>For instructions, see sheet "Measures_Delete"</t>
  </si>
  <si>
    <t xml:space="preserve">For detailled instructions, visit this page: </t>
  </si>
  <si>
    <t>Live connection to Analysis Services</t>
  </si>
  <si>
    <t>1)</t>
  </si>
  <si>
    <t>Connect to Power BI Desktop</t>
  </si>
  <si>
    <t>2)</t>
  </si>
  <si>
    <t>3)</t>
  </si>
  <si>
    <t>Server:</t>
  </si>
  <si>
    <t>Database:</t>
  </si>
  <si>
    <t>Live connection to Power BI dataset</t>
  </si>
  <si>
    <t/>
  </si>
  <si>
    <t>Analysis_Server</t>
  </si>
  <si>
    <t>PBI_Live_Connection</t>
  </si>
  <si>
    <t>PBI_Desktop_pbix</t>
  </si>
  <si>
    <t>Choose modus:</t>
  </si>
  <si>
    <t>https://wp.me/p6lgsG-2qy</t>
  </si>
  <si>
    <t>pbix/pbit files that are connected to the dataset/model</t>
  </si>
  <si>
    <t>Power BI Cleaner Gen2 V6</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</si>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</sst>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8" x14ac:knownFonts="1">
    <font>
      <sz val="11"/>
      <color theme="1"/>
      <name val="Calibri"/>
      <family val="2"/>
      <scheme val="minor"/>
    </font>
    <font>
      <u/>
      <sz val="11"/>
      <color theme="10"/>
      <name val="Calibri"/>
      <family val="2"/>
      <scheme val="minor"/>
    </font>
    <font>
      <sz val="8"/>
      <name val="Calibri"/>
      <family val="2"/>
      <scheme val="minor"/>
    </font>
    <font>
      <b/>
      <sz val="11"/>
      <color theme="1"/>
      <name val="Calibri"/>
      <family val="2"/>
      <scheme val="minor"/>
    </font>
    <font>
      <b/>
      <sz val="28"/>
      <color theme="1"/>
      <name val="Calibri"/>
      <family val="2"/>
      <scheme val="minor"/>
    </font>
    <font>
      <b/>
      <sz val="11"/>
      <color rgb="FFFF0000"/>
      <name val="Calibri"/>
      <family val="2"/>
    </font>
    <font>
      <sz val="11"/>
      <color rgb="FF000000"/>
      <name val="Calibri"/>
      <family val="2"/>
    </font>
    <font>
      <i/>
      <sz val="11"/>
      <color rgb="FF000000"/>
      <name val="Calibri"/>
      <family val="2"/>
    </font>
  </fonts>
  <fills count="6">
    <fill>
      <patternFill patternType="none"/>
    </fill>
    <fill>
      <patternFill patternType="gray125"/>
    </fill>
    <fill>
      <patternFill patternType="solid">
        <fgColor theme="7" tint="0.79998168889431442"/>
        <bgColor indexed="64"/>
      </patternFill>
    </fill>
    <fill>
      <patternFill patternType="solid">
        <fgColor theme="7" tint="0.79998168889431442"/>
        <bgColor theme="0" tint="-0.14999847407452621"/>
      </patternFill>
    </fill>
    <fill>
      <patternFill patternType="solid">
        <fgColor rgb="FFFFFF00"/>
        <bgColor indexed="64"/>
      </patternFill>
    </fill>
    <fill>
      <patternFill patternType="solid">
        <fgColor theme="7" tint="0.79998168889431442"/>
        <bgColor theme="7" tint="0.79998168889431442"/>
      </patternFill>
    </fill>
  </fills>
  <borders count="2">
    <border>
      <left/>
      <right/>
      <top/>
      <bottom/>
      <diagonal/>
    </border>
    <border>
      <left style="thin">
        <color theme="7"/>
      </left>
      <right style="thin">
        <color theme="7"/>
      </right>
      <top style="thin">
        <color theme="7"/>
      </top>
      <bottom style="thin">
        <color theme="7"/>
      </bottom>
      <diagonal/>
    </border>
  </borders>
  <cellStyleXfs count="2">
    <xf numFmtId="0" fontId="0" fillId="0" borderId="0"/>
    <xf numFmtId="0" fontId="1" fillId="0" borderId="0" applyNumberFormat="0" applyFill="0" applyBorder="0" applyAlignment="0" applyProtection="0"/>
  </cellStyleXfs>
  <cellXfs count="17">
    <xf numFmtId="0" fontId="0" fillId="0" borderId="0" xfId="0"/>
    <xf numFmtId="0" fontId="1" fillId="0" borderId="0" xfId="1"/>
    <xf numFmtId="0" fontId="0" fillId="0" borderId="0" xfId="0" applyAlignment="1">
      <alignment wrapText="1"/>
    </xf>
    <xf numFmtId="0" fontId="0" fillId="2" borderId="0" xfId="0" applyFill="1"/>
    <xf numFmtId="0" fontId="3" fillId="0" borderId="0" xfId="0" applyFont="1"/>
    <xf numFmtId="0" fontId="4" fillId="0" borderId="0" xfId="0" applyFont="1" applyAlignment="1">
      <alignment horizontal="left" vertical="top"/>
    </xf>
    <xf numFmtId="0" fontId="0" fillId="3" borderId="0" xfId="0" applyFont="1" applyFill="1" applyBorder="1"/>
    <xf numFmtId="0" fontId="0" fillId="0" borderId="0" xfId="0" applyFill="1"/>
    <xf numFmtId="0" fontId="0" fillId="4" borderId="0" xfId="0" applyFill="1"/>
    <xf numFmtId="0" fontId="0" fillId="0" borderId="0" xfId="0" applyFont="1" applyFill="1" applyBorder="1"/>
    <xf numFmtId="0" fontId="0" fillId="0" borderId="0" xfId="0"/>
    <xf numFmtId="0" fontId="0" fillId="0" borderId="0" xfId="0"/>
    <xf numFmtId="0" fontId="0" fillId="0" borderId="0" xfId="0" applyNumberFormat="1"/>
    <xf numFmtId="0" fontId="0" fillId="0" borderId="0" xfId="0" pivotButton="1"/>
    <xf numFmtId="0" fontId="0" fillId="0" borderId="0" xfId="0" applyAlignment="1">
      <alignment wrapText="1"/>
    </xf>
    <xf numFmtId="0" fontId="0" fillId="2" borderId="0" xfId="0" applyFill="1"/>
    <xf numFmtId="0" fontId="0" fillId="5" borderId="1" xfId="0" applyFont="1" applyFill="1" applyBorder="1"/>
  </cellXfs>
  <cellStyles count="2">
    <cellStyle name="Hyperlink" xfId="1" builtinId="8"/>
    <cellStyle name="Normal" xfId="0" builtinId="0"/>
  </cellStyles>
  <dxfs count="17">
    <dxf>
      <alignment wrapText="1"/>
    </dxf>
    <dxf>
      <alignment wrapText="1"/>
    </dxf>
    <dxf>
      <alignment horizontal="general" vertical="bottom" textRotation="0" wrapText="1" indent="0" justifyLastLine="0" shrinkToFit="0" readingOrder="0"/>
    </dxf>
    <dxf>
      <numFmt numFmtId="0" formatCode="General"/>
    </dxf>
    <dxf>
      <numFmt numFmtId="0" formatCode="General"/>
    </dxf>
    <dxf>
      <numFmt numFmtId="0" formatCode="General"/>
    </dxf>
    <dxf>
      <alignment horizontal="general" vertical="bottom" textRotation="0" wrapText="1" indent="0" justifyLastLine="0" shrinkToFit="0" readingOrder="0"/>
    </dxf>
    <dxf>
      <numFmt numFmtId="0" formatCode="General"/>
    </dxf>
    <dxf>
      <numFmt numFmtId="0" formatCode="General"/>
    </dxf>
    <dxf>
      <alignment wrapText="1"/>
    </dxf>
    <dxf>
      <alignment wrapText="1"/>
    </dxf>
    <dxf>
      <fill>
        <patternFill patternType="solid">
          <fgColor indexed="64"/>
          <bgColor theme="5" tint="0.79998168889431442"/>
        </patternFill>
      </fill>
    </dxf>
    <dxf>
      <fill>
        <patternFill patternType="solid">
          <fgColor indexed="64"/>
          <bgColor theme="5" tint="0.79998168889431442"/>
        </patternFill>
      </fill>
    </dxf>
    <dxf>
      <fill>
        <patternFill patternType="solid">
          <fgColor indexed="64"/>
          <bgColor theme="7" tint="0.79998168889431442"/>
        </patternFill>
      </fill>
    </dxf>
    <dxf>
      <fill>
        <patternFill patternType="solid">
          <fgColor indexed="64"/>
          <bgColor theme="7" tint="0.79998168889431442"/>
        </patternFill>
      </fill>
    </dxf>
    <dxf>
      <font>
        <b val="0"/>
        <i val="0"/>
        <strike val="0"/>
        <condense val="0"/>
        <extend val="0"/>
        <outline val="0"/>
        <shadow val="0"/>
        <u val="none"/>
        <vertAlign val="baseline"/>
        <sz val="11"/>
        <color theme="1"/>
        <name val="Calibri"/>
        <family val="2"/>
        <scheme val="minor"/>
      </font>
      <fill>
        <patternFill patternType="solid">
          <fgColor theme="7" tint="0.79998168889431442"/>
          <bgColor theme="7" tint="0.79998168889431442"/>
        </patternFill>
      </fill>
      <border diagonalUp="0" diagonalDown="0">
        <left style="thin">
          <color theme="7"/>
        </left>
        <right style="thin">
          <color theme="7"/>
        </right>
        <top style="thin">
          <color theme="7"/>
        </top>
        <bottom style="thin">
          <color theme="7"/>
        </bottom>
        <vertical/>
        <horizontal/>
      </border>
    </dxf>
    <dxf>
      <font>
        <b val="0"/>
        <i val="0"/>
        <strike val="0"/>
        <condense val="0"/>
        <extend val="0"/>
        <outline val="0"/>
        <shadow val="0"/>
        <u val="none"/>
        <vertAlign val="baseline"/>
        <sz val="11"/>
        <color theme="1"/>
        <name val="Calibri"/>
        <family val="2"/>
        <scheme val="minor"/>
      </font>
      <fill>
        <patternFill patternType="solid">
          <fgColor theme="7" tint="0.79998168889431442"/>
          <bgColor theme="7"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microsoft.com/office/2007/relationships/slicerCache" Target="slicerCaches/slicerCache1.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50"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4.xml"/><Relationship Id="rId29" Type="http://schemas.openxmlformats.org/officeDocument/2006/relationships/customXml" Target="../customXml/item6.xml"/><Relationship Id="rId11" Type="http://schemas.openxmlformats.org/officeDocument/2006/relationships/pivotCacheDefinition" Target="pivotCache/pivotCacheDefinition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 Type="http://schemas.openxmlformats.org/officeDocument/2006/relationships/worksheet" Target="worksheets/sheet5.xml"/><Relationship Id="rId15" Type="http://schemas.microsoft.com/office/2007/relationships/slicerCache" Target="slicerCaches/slicerCache3.xml"/><Relationship Id="rId23" Type="http://schemas.microsoft.com/office/2017/10/relationships/person" Target="persons/person.xml"/><Relationship Id="rId28" Type="http://schemas.openxmlformats.org/officeDocument/2006/relationships/customXml" Target="../customXml/item5.xml"/><Relationship Id="rId36" Type="http://schemas.openxmlformats.org/officeDocument/2006/relationships/customXml" Target="../customXml/item13.xml"/><Relationship Id="rId49" Type="http://schemas.openxmlformats.org/officeDocument/2006/relationships/customXml" Target="../customXml/item26.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8.xml"/><Relationship Id="rId44"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2.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openxmlformats.org/officeDocument/2006/relationships/customXml" Target="../customXml/item25.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2.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haredStrings" Target="sharedStrings.xml"/><Relationship Id="rId41" Type="http://schemas.openxmlformats.org/officeDocument/2006/relationships/customXml" Target="../customXml/item18.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Drop" dropLines="3" dropStyle="combo" dx="39" fmlaLink="G5" fmlaRange="G1:G3" sel="1" val="0"/>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hyperlink" Target="http://www.TheBIccountant.com" TargetMode="External"/></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9525</xdr:colOff>
          <xdr:row>0</xdr:row>
          <xdr:rowOff>1285875</xdr:rowOff>
        </xdr:from>
        <xdr:to>
          <xdr:col>4</xdr:col>
          <xdr:colOff>1390650</xdr:colOff>
          <xdr:row>4</xdr:row>
          <xdr:rowOff>304800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000-0000020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1" i="0" u="none" strike="noStrike" baseline="0">
                  <a:solidFill>
                    <a:srgbClr val="FF0000"/>
                  </a:solidFill>
                  <a:latin typeface="Calibri"/>
                  <a:cs typeface="Calibri"/>
                </a:rPr>
                <a:t>Refresh main result</a:t>
              </a:r>
            </a:p>
          </xdr:txBody>
        </xdr:sp>
        <xdr:clientData fPrintsWithSheet="0"/>
      </xdr:twoCellAnchor>
    </mc:Choice>
    <mc:Fallback/>
  </mc:AlternateContent>
  <xdr:twoCellAnchor editAs="oneCell">
    <xdr:from>
      <xdr:col>2</xdr:col>
      <xdr:colOff>38101</xdr:colOff>
      <xdr:row>0</xdr:row>
      <xdr:rowOff>0</xdr:rowOff>
    </xdr:from>
    <xdr:to>
      <xdr:col>4</xdr:col>
      <xdr:colOff>2255521</xdr:colOff>
      <xdr:row>0</xdr:row>
      <xdr:rowOff>944778</xdr:rowOff>
    </xdr:to>
    <xdr:pic>
      <xdr:nvPicPr>
        <xdr:cNvPr id="3" name="Picture 2">
          <a:hlinkClick xmlns:r="http://schemas.openxmlformats.org/officeDocument/2006/relationships" r:id="rId1"/>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10326" y="0"/>
          <a:ext cx="3486150" cy="942873"/>
        </a:xfrm>
        <a:prstGeom prst="rect">
          <a:avLst/>
        </a:prstGeom>
      </xdr:spPr>
    </xdr:pic>
    <xdr:clientData/>
  </xdr:twoCellAnchor>
  <mc:AlternateContent xmlns:mc="http://schemas.openxmlformats.org/markup-compatibility/2006">
    <mc:Choice xmlns:a14="http://schemas.microsoft.com/office/drawing/2010/main" Requires="a14">
      <xdr:twoCellAnchor editAs="oneCell">
        <xdr:from>
          <xdr:col>1</xdr:col>
          <xdr:colOff>133350</xdr:colOff>
          <xdr:row>1</xdr:row>
          <xdr:rowOff>180975</xdr:rowOff>
        </xdr:from>
        <xdr:to>
          <xdr:col>1</xdr:col>
          <xdr:colOff>3686175</xdr:colOff>
          <xdr:row>3</xdr:row>
          <xdr:rowOff>28575</xdr:rowOff>
        </xdr:to>
        <xdr:sp macro="" textlink="">
          <xdr:nvSpPr>
            <xdr:cNvPr id="3086" name="Drop Down 14" hidden="1">
              <a:extLst>
                <a:ext uri="{63B3BB69-23CF-44E3-9099-C40C66FF867C}">
                  <a14:compatExt spid="_x0000_s3086"/>
                </a:ext>
                <a:ext uri="{FF2B5EF4-FFF2-40B4-BE49-F238E27FC236}">
                  <a16:creationId xmlns:a16="http://schemas.microsoft.com/office/drawing/2014/main" id="{00000000-0008-0000-00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0</xdr:colOff>
      <xdr:row>17</xdr:row>
      <xdr:rowOff>82378</xdr:rowOff>
    </xdr:from>
    <xdr:to>
      <xdr:col>0</xdr:col>
      <xdr:colOff>1828800</xdr:colOff>
      <xdr:row>32</xdr:row>
      <xdr:rowOff>161769</xdr:rowOff>
    </xdr:to>
    <mc:AlternateContent xmlns:mc="http://schemas.openxmlformats.org/markup-compatibility/2006" xmlns:a14="http://schemas.microsoft.com/office/drawing/2010/main">
      <mc:Choice Requires="a14">
        <xdr:graphicFrame macro="">
          <xdr:nvGraphicFramePr>
            <xdr:cNvPr id="2" name="Where Used">
              <a:extLst>
                <a:ext uri="{FF2B5EF4-FFF2-40B4-BE49-F238E27FC236}">
                  <a16:creationId xmlns:a16="http://schemas.microsoft.com/office/drawing/2014/main" id="{00000000-0008-0000-0300-000002000000}"/>
                </a:ext>
              </a:extLst>
            </xdr:cNvPr>
            <xdr:cNvGraphicFramePr/>
          </xdr:nvGraphicFramePr>
          <xdr:xfrm>
            <a:off x="0" y="0"/>
            <a:ext cx="0" cy="0"/>
          </xdr:xfrm>
          <a:graphic>
            <a:graphicData uri="http://schemas.microsoft.com/office/drawing/2010/slicer">
              <sle:slicer xmlns:sle="http://schemas.microsoft.com/office/drawing/2010/slicer" name="Where Used"/>
            </a:graphicData>
          </a:graphic>
        </xdr:graphicFrame>
      </mc:Choice>
      <mc:Fallback xmlns="">
        <xdr:sp macro="" textlink="">
          <xdr:nvSpPr>
            <xdr:cNvPr id="0" name=""/>
            <xdr:cNvSpPr>
              <a:spLocks noTextEdit="1"/>
            </xdr:cNvSpPr>
          </xdr:nvSpPr>
          <xdr:spPr>
            <a:xfrm>
              <a:off x="0" y="3667337"/>
              <a:ext cx="1828800" cy="290072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6</xdr:row>
      <xdr:rowOff>72326</xdr:rowOff>
    </xdr:from>
    <xdr:to>
      <xdr:col>0</xdr:col>
      <xdr:colOff>1828800</xdr:colOff>
      <xdr:row>15</xdr:row>
      <xdr:rowOff>46631</xdr:rowOff>
    </xdr:to>
    <mc:AlternateContent xmlns:mc="http://schemas.openxmlformats.org/markup-compatibility/2006" xmlns:a14="http://schemas.microsoft.com/office/drawing/2010/main">
      <mc:Choice Requires="a14">
        <xdr:graphicFrame macro="">
          <xdr:nvGraphicFramePr>
            <xdr:cNvPr id="3" name="Source">
              <a:extLst>
                <a:ext uri="{FF2B5EF4-FFF2-40B4-BE49-F238E27FC236}">
                  <a16:creationId xmlns:a16="http://schemas.microsoft.com/office/drawing/2014/main" id="{00000000-0008-0000-0300-000003000000}"/>
                </a:ext>
              </a:extLst>
            </xdr:cNvPr>
            <xdr:cNvGraphicFramePr/>
          </xdr:nvGraphicFramePr>
          <xdr:xfrm>
            <a:off x="0" y="0"/>
            <a:ext cx="0" cy="0"/>
          </xdr:xfrm>
          <a:graphic>
            <a:graphicData uri="http://schemas.microsoft.com/office/drawing/2010/slicer">
              <sle:slicer xmlns:sle="http://schemas.microsoft.com/office/drawing/2010/slicer" name="Source"/>
            </a:graphicData>
          </a:graphic>
        </xdr:graphicFrame>
      </mc:Choice>
      <mc:Fallback xmlns="">
        <xdr:sp macro="" textlink="">
          <xdr:nvSpPr>
            <xdr:cNvPr id="0" name=""/>
            <xdr:cNvSpPr>
              <a:spLocks noTextEdit="1"/>
            </xdr:cNvSpPr>
          </xdr:nvSpPr>
          <xdr:spPr>
            <a:xfrm>
              <a:off x="0" y="1171363"/>
              <a:ext cx="1828800" cy="2083884"/>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0</xdr:colOff>
      <xdr:row>0</xdr:row>
      <xdr:rowOff>0</xdr:rowOff>
    </xdr:from>
    <xdr:to>
      <xdr:col>0</xdr:col>
      <xdr:colOff>1828800</xdr:colOff>
      <xdr:row>5</xdr:row>
      <xdr:rowOff>151299</xdr:rowOff>
    </xdr:to>
    <mc:AlternateContent xmlns:mc="http://schemas.openxmlformats.org/markup-compatibility/2006" xmlns:a14="http://schemas.microsoft.com/office/drawing/2010/main">
      <mc:Choice Requires="a14">
        <xdr:graphicFrame macro="">
          <xdr:nvGraphicFramePr>
            <xdr:cNvPr id="5" name="Can be deleted">
              <a:extLst>
                <a:ext uri="{FF2B5EF4-FFF2-40B4-BE49-F238E27FC236}">
                  <a16:creationId xmlns:a16="http://schemas.microsoft.com/office/drawing/2014/main" id="{00000000-0008-0000-0300-000005000000}"/>
                </a:ext>
              </a:extLst>
            </xdr:cNvPr>
            <xdr:cNvGraphicFramePr/>
          </xdr:nvGraphicFramePr>
          <xdr:xfrm>
            <a:off x="0" y="0"/>
            <a:ext cx="0" cy="0"/>
          </xdr:xfrm>
          <a:graphic>
            <a:graphicData uri="http://schemas.microsoft.com/office/drawing/2010/slicer">
              <sle:slicer xmlns:sle="http://schemas.microsoft.com/office/drawing/2010/slicer" name="Can be deleted"/>
            </a:graphicData>
          </a:graphic>
        </xdr:graphicFrame>
      </mc:Choice>
      <mc:Fallback xmlns="">
        <xdr:sp macro="" textlink="">
          <xdr:nvSpPr>
            <xdr:cNvPr id="0" name=""/>
            <xdr:cNvSpPr>
              <a:spLocks noTextEdit="1"/>
            </xdr:cNvSpPr>
          </xdr:nvSpPr>
          <xdr:spPr>
            <a:xfrm>
              <a:off x="0" y="0"/>
              <a:ext cx="1828800" cy="1041418"/>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11723</xdr:colOff>
      <xdr:row>35</xdr:row>
      <xdr:rowOff>60081</xdr:rowOff>
    </xdr:from>
    <xdr:to>
      <xdr:col>0</xdr:col>
      <xdr:colOff>1840523</xdr:colOff>
      <xdr:row>48</xdr:row>
      <xdr:rowOff>134920</xdr:rowOff>
    </xdr:to>
    <mc:AlternateContent xmlns:mc="http://schemas.openxmlformats.org/markup-compatibility/2006" xmlns:a14="http://schemas.microsoft.com/office/drawing/2010/main">
      <mc:Choice Requires="a14">
        <xdr:graphicFrame macro="">
          <xdr:nvGraphicFramePr>
            <xdr:cNvPr id="4" name="Report File(s)">
              <a:extLst>
                <a:ext uri="{FF2B5EF4-FFF2-40B4-BE49-F238E27FC236}">
                  <a16:creationId xmlns:a16="http://schemas.microsoft.com/office/drawing/2014/main" id="{00000000-0008-0000-0300-000004000000}"/>
                </a:ext>
              </a:extLst>
            </xdr:cNvPr>
            <xdr:cNvGraphicFramePr/>
          </xdr:nvGraphicFramePr>
          <xdr:xfrm>
            <a:off x="0" y="0"/>
            <a:ext cx="0" cy="0"/>
          </xdr:xfrm>
          <a:graphic>
            <a:graphicData uri="http://schemas.microsoft.com/office/drawing/2010/slicer">
              <sle:slicer xmlns:sle="http://schemas.microsoft.com/office/drawing/2010/slicer" name="Report File(s)"/>
            </a:graphicData>
          </a:graphic>
        </xdr:graphicFrame>
      </mc:Choice>
      <mc:Fallback xmlns="">
        <xdr:sp macro="" textlink="">
          <xdr:nvSpPr>
            <xdr:cNvPr id="0" name=""/>
            <xdr:cNvSpPr>
              <a:spLocks noTextEdit="1"/>
            </xdr:cNvSpPr>
          </xdr:nvSpPr>
          <xdr:spPr>
            <a:xfrm>
              <a:off x="11723" y="7041592"/>
              <a:ext cx="1828800" cy="2524125"/>
            </a:xfrm>
            <a:prstGeom prst="rect">
              <a:avLst/>
            </a:prstGeom>
            <a:solidFill>
              <a:prstClr val="white"/>
            </a:solidFill>
            <a:ln w="1">
              <a:solidFill>
                <a:prstClr val="green"/>
              </a:solidFill>
            </a:ln>
          </xdr:spPr>
          <xdr:txBody>
            <a:bodyPr vertOverflow="clip" horzOverflow="clip"/>
            <a:lstStyle/>
            <a:p>
              <a:r>
                <a:rPr lang="en-GB"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4</xdr:row>
          <xdr:rowOff>19050</xdr:rowOff>
        </xdr:from>
        <xdr:to>
          <xdr:col>5</xdr:col>
          <xdr:colOff>9525</xdr:colOff>
          <xdr:row>5</xdr:row>
          <xdr:rowOff>542925</xdr:rowOff>
        </xdr:to>
        <xdr:sp macro="" textlink="">
          <xdr:nvSpPr>
            <xdr:cNvPr id="7169" name="Button 1" hidden="1">
              <a:extLst>
                <a:ext uri="{63B3BB69-23CF-44E3-9099-C40C66FF867C}">
                  <a14:compatExt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and copy  code </a:t>
              </a:r>
              <a:r>
                <a:rPr lang="en-GB" sz="1100" b="0" i="1" u="none" strike="noStrike" baseline="0">
                  <a:solidFill>
                    <a:srgbClr val="000000"/>
                  </a:solidFill>
                  <a:latin typeface="Calibri"/>
                  <a:cs typeface="Calibri"/>
                </a:rPr>
                <a:t>(updates right table)</a:t>
              </a:r>
            </a:p>
          </xdr:txBody>
        </xdr:sp>
        <xdr:clientData fPrintsWithSheet="0"/>
      </xdr:twoCellAnchor>
    </mc:Choice>
    <mc:Fallback/>
  </mc:AlternateContent>
  <xdr:twoCellAnchor editAs="oneCell">
    <xdr:from>
      <xdr:col>6</xdr:col>
      <xdr:colOff>0</xdr:colOff>
      <xdr:row>15</xdr:row>
      <xdr:rowOff>0</xdr:rowOff>
    </xdr:from>
    <xdr:to>
      <xdr:col>6</xdr:col>
      <xdr:colOff>3876190</xdr:colOff>
      <xdr:row>23</xdr:row>
      <xdr:rowOff>56952</xdr:rowOff>
    </xdr:to>
    <xdr:pic>
      <xdr:nvPicPr>
        <xdr:cNvPr id="2" name="Picture 1">
          <a:extLst>
            <a:ext uri="{FF2B5EF4-FFF2-40B4-BE49-F238E27FC236}">
              <a16:creationId xmlns:a16="http://schemas.microsoft.com/office/drawing/2014/main" id="{00000000-0008-0000-0400-000002000000}"/>
            </a:ext>
          </a:extLst>
        </xdr:cNvPr>
        <xdr:cNvPicPr>
          <a:picLocks noChangeAspect="1"/>
        </xdr:cNvPicPr>
      </xdr:nvPicPr>
      <xdr:blipFill>
        <a:blip xmlns:r="http://schemas.openxmlformats.org/officeDocument/2006/relationships" r:embed="rId1"/>
        <a:stretch>
          <a:fillRect/>
        </a:stretch>
      </xdr:blipFill>
      <xdr:spPr>
        <a:xfrm>
          <a:off x="6905625" y="1714500"/>
          <a:ext cx="3876190" cy="1580952"/>
        </a:xfrm>
        <a:prstGeom prst="rect">
          <a:avLst/>
        </a:prstGeom>
      </xdr:spPr>
    </xdr:pic>
    <xdr:clientData/>
  </xdr:twoCellAnchor>
  <xdr:twoCellAnchor editAs="oneCell">
    <xdr:from>
      <xdr:col>6</xdr:col>
      <xdr:colOff>0</xdr:colOff>
      <xdr:row>25</xdr:row>
      <xdr:rowOff>0</xdr:rowOff>
    </xdr:from>
    <xdr:to>
      <xdr:col>6</xdr:col>
      <xdr:colOff>4666667</xdr:colOff>
      <xdr:row>37</xdr:row>
      <xdr:rowOff>9238</xdr:rowOff>
    </xdr:to>
    <xdr:pic>
      <xdr:nvPicPr>
        <xdr:cNvPr id="3" name="Picture 2">
          <a:extLst>
            <a:ext uri="{FF2B5EF4-FFF2-40B4-BE49-F238E27FC236}">
              <a16:creationId xmlns:a16="http://schemas.microsoft.com/office/drawing/2014/main" id="{00000000-0008-0000-0400-000003000000}"/>
            </a:ext>
          </a:extLst>
        </xdr:cNvPr>
        <xdr:cNvPicPr>
          <a:picLocks noChangeAspect="1"/>
        </xdr:cNvPicPr>
      </xdr:nvPicPr>
      <xdr:blipFill>
        <a:blip xmlns:r="http://schemas.openxmlformats.org/officeDocument/2006/relationships" r:embed="rId2"/>
        <a:stretch>
          <a:fillRect/>
        </a:stretch>
      </xdr:blipFill>
      <xdr:spPr>
        <a:xfrm>
          <a:off x="6905625" y="3619500"/>
          <a:ext cx="4666667" cy="2295238"/>
        </a:xfrm>
        <a:prstGeom prst="rect">
          <a:avLst/>
        </a:prstGeom>
      </xdr:spPr>
    </xdr:pic>
    <xdr:clientData/>
  </xdr:twoCellAnchor>
  <xdr:twoCellAnchor editAs="oneCell">
    <xdr:from>
      <xdr:col>6</xdr:col>
      <xdr:colOff>9525</xdr:colOff>
      <xdr:row>37</xdr:row>
      <xdr:rowOff>180975</xdr:rowOff>
    </xdr:from>
    <xdr:to>
      <xdr:col>6</xdr:col>
      <xdr:colOff>3961906</xdr:colOff>
      <xdr:row>47</xdr:row>
      <xdr:rowOff>123594</xdr:rowOff>
    </xdr:to>
    <xdr:pic>
      <xdr:nvPicPr>
        <xdr:cNvPr id="4" name="Picture 3">
          <a:extLst>
            <a:ext uri="{FF2B5EF4-FFF2-40B4-BE49-F238E27FC236}">
              <a16:creationId xmlns:a16="http://schemas.microsoft.com/office/drawing/2014/main" id="{00000000-0008-0000-0400-000004000000}"/>
            </a:ext>
          </a:extLst>
        </xdr:cNvPr>
        <xdr:cNvPicPr>
          <a:picLocks noChangeAspect="1"/>
        </xdr:cNvPicPr>
      </xdr:nvPicPr>
      <xdr:blipFill>
        <a:blip xmlns:r="http://schemas.openxmlformats.org/officeDocument/2006/relationships" r:embed="rId3"/>
        <a:stretch>
          <a:fillRect/>
        </a:stretch>
      </xdr:blipFill>
      <xdr:spPr>
        <a:xfrm>
          <a:off x="6915150" y="6086475"/>
          <a:ext cx="3952381" cy="1847619"/>
        </a:xfrm>
        <a:prstGeom prst="rect">
          <a:avLst/>
        </a:prstGeom>
      </xdr:spPr>
    </xdr:pic>
    <xdr:clientData/>
  </xdr:twoCellAnchor>
  <xdr:twoCellAnchor editAs="oneCell">
    <xdr:from>
      <xdr:col>5</xdr:col>
      <xdr:colOff>304800</xdr:colOff>
      <xdr:row>65</xdr:row>
      <xdr:rowOff>9525</xdr:rowOff>
    </xdr:from>
    <xdr:to>
      <xdr:col>6</xdr:col>
      <xdr:colOff>2171429</xdr:colOff>
      <xdr:row>76</xdr:row>
      <xdr:rowOff>114025</xdr:rowOff>
    </xdr:to>
    <xdr:pic>
      <xdr:nvPicPr>
        <xdr:cNvPr id="5" name="Picture 4">
          <a:extLst>
            <a:ext uri="{FF2B5EF4-FFF2-40B4-BE49-F238E27FC236}">
              <a16:creationId xmlns:a16="http://schemas.microsoft.com/office/drawing/2014/main" id="{00000000-0008-0000-0400-000005000000}"/>
            </a:ext>
          </a:extLst>
        </xdr:cNvPr>
        <xdr:cNvPicPr>
          <a:picLocks noChangeAspect="1"/>
        </xdr:cNvPicPr>
      </xdr:nvPicPr>
      <xdr:blipFill>
        <a:blip xmlns:r="http://schemas.openxmlformats.org/officeDocument/2006/relationships" r:embed="rId4"/>
        <a:stretch>
          <a:fillRect/>
        </a:stretch>
      </xdr:blipFill>
      <xdr:spPr>
        <a:xfrm>
          <a:off x="6896100" y="11249025"/>
          <a:ext cx="2180952" cy="2200000"/>
        </a:xfrm>
        <a:prstGeom prst="rect">
          <a:avLst/>
        </a:prstGeom>
      </xdr:spPr>
    </xdr:pic>
    <xdr:clientData/>
  </xdr:twoCellAnchor>
  <xdr:twoCellAnchor editAs="oneCell">
    <xdr:from>
      <xdr:col>5</xdr:col>
      <xdr:colOff>276225</xdr:colOff>
      <xdr:row>47</xdr:row>
      <xdr:rowOff>171450</xdr:rowOff>
    </xdr:from>
    <xdr:to>
      <xdr:col>7</xdr:col>
      <xdr:colOff>46459</xdr:colOff>
      <xdr:row>63</xdr:row>
      <xdr:rowOff>9164</xdr:rowOff>
    </xdr:to>
    <xdr:pic>
      <xdr:nvPicPr>
        <xdr:cNvPr id="6" name="Picture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5"/>
        <a:stretch>
          <a:fillRect/>
        </a:stretch>
      </xdr:blipFill>
      <xdr:spPr>
        <a:xfrm>
          <a:off x="6867525" y="7981950"/>
          <a:ext cx="9323809" cy="2885714"/>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581025</xdr:colOff>
          <xdr:row>3</xdr:row>
          <xdr:rowOff>180975</xdr:rowOff>
        </xdr:from>
        <xdr:to>
          <xdr:col>5</xdr:col>
          <xdr:colOff>0</xdr:colOff>
          <xdr:row>5</xdr:row>
          <xdr:rowOff>304800</xdr:rowOff>
        </xdr:to>
        <xdr:sp macro="" textlink="">
          <xdr:nvSpPr>
            <xdr:cNvPr id="8193" name="Button 1" hidden="1">
              <a:extLst>
                <a:ext uri="{63B3BB69-23CF-44E3-9099-C40C66FF867C}">
                  <a14:compatExt spid="_x0000_s8193"/>
                </a:ext>
                <a:ext uri="{FF2B5EF4-FFF2-40B4-BE49-F238E27FC236}">
                  <a16:creationId xmlns:a16="http://schemas.microsoft.com/office/drawing/2014/main" id="{00000000-0008-0000-0500-00000120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Create and copy code (refreshes right table)</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Imke Feldmann" id="{CC4C7410-BC30-4CEC-A295-9BC1C3E584EA}" userId="de165ddf5d02daff" providerId="Windows Live"/>
</personList>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mkef" refreshedDate="44536.293876967589" backgroundQuery="1" createdVersion="7" refreshedVersion="7" minRefreshableVersion="3" recordCount="0" supportSubquery="1" supportAdvancedDrill="1" xr:uid="{E3F94D54-76BC-4A40-A7D1-C5A04B5ACFB1}">
  <cacheSource type="external" connectionId="71"/>
  <cacheFields count="13">
    <cacheField name="[AllFields_Used].[TableName].[TableName]" caption="TableName" numFmtId="0" level="1">
      <sharedItems containsNonDate="0" count="6">
        <s v="Customer"/>
        <s v="DateTableTemplate_3548d6ea-df56-4751-84f7-6cf59cd2d1c8"/>
        <s v="LocalDateTable_6f0dc109-d05e-44c0-90b3-4976c0be9c3a"/>
        <s v="New Calculation Group"/>
        <s v="Sales"/>
        <s v="TestFilterTable"/>
      </sharedItems>
      <extLst>
        <ext xmlns:x15="http://schemas.microsoft.com/office/spreadsheetml/2010/11/main" uri="{4F2E5C28-24EA-4eb8-9CBF-B6C8F9C3D259}">
          <x15:cachedUniqueNames>
            <x15:cachedUniqueName index="0" name="[AllFields_Used].[TableName].&amp;[Customer]"/>
            <x15:cachedUniqueName index="1" name="[AllFields_Used].[TableName].&amp;[DateTableTemplate_3548d6ea-df56-4751-84f7-6cf59cd2d1c8]"/>
            <x15:cachedUniqueName index="2" name="[AllFields_Used].[TableName].&amp;[LocalDateTable_6f0dc109-d05e-44c0-90b3-4976c0be9c3a]"/>
            <x15:cachedUniqueName index="3" name="[AllFields_Used].[TableName].&amp;[New Calculation Group]"/>
            <x15:cachedUniqueName index="4" name="[AllFields_Used].[TableName].&amp;[Sales]"/>
            <x15:cachedUniqueName index="5" name="[AllFields_Used].[TableName].&amp;[TestFilterTable]"/>
          </x15:cachedUniqueNames>
        </ext>
      </extLst>
    </cacheField>
    <cacheField name="[AllFields_Used].[Details].[Details]" caption="Details" numFmtId="0" hierarchy="6" level="1">
      <sharedItems containsNonDate="0" containsString="0" containsBlank="1" count="1">
        <m/>
      </sharedItems>
      <extLst>
        <ext xmlns:x15="http://schemas.microsoft.com/office/spreadsheetml/2010/11/main" uri="{4F2E5C28-24EA-4eb8-9CBF-B6C8F9C3D259}">
          <x15:cachedUniqueNames>
            <x15:cachedUniqueName index="0" name="[AllFields_Used].[Details].&amp;"/>
          </x15:cachedUniqueNames>
        </ext>
      </extLst>
    </cacheField>
    <cacheField name="[AllFields_Used].[IsAutoDateTable].[IsAutoDateTable]" caption="IsAutoDateTable" numFmtId="0" hierarchy="10" level="1">
      <sharedItems containsSemiMixedTypes="0" containsNonDate="0" containsString="0"/>
    </cacheField>
    <cacheField name="[AllFields_Used].[Expression].[Expression]" caption="Expression" numFmtId="0" hierarchy="2" level="1">
      <sharedItems containsNonDate="0" containsString="0" containsBlank="1" count="1">
        <m/>
      </sharedItems>
      <extLst>
        <ext xmlns:x15="http://schemas.microsoft.com/office/spreadsheetml/2010/11/main" uri="{4F2E5C28-24EA-4eb8-9CBF-B6C8F9C3D259}">
          <x15:cachedUniqueNames>
            <x15:cachedUniqueName index="0" name="[AllFields_Used].[Expression].&amp;"/>
          </x15:cachedUniqueNames>
        </ext>
      </extLst>
    </cacheField>
    <cacheField name="[Measures].[Not used at the end]" caption="Not used at the end" numFmtId="0" hierarchy="30" level="32767"/>
    <cacheField name="[Measures].[Used in report_]" caption="Used in report_" numFmtId="0" hierarchy="31" level="32767"/>
    <cacheField name="[Measures].[Not used at all]" caption="Not used at all" numFmtId="0" hierarchy="29" level="32767"/>
    <cacheField name="[AllFields_Used].[Source].[Source]" caption="Source" numFmtId="0" hierarchy="3" level="1">
      <sharedItems containsNonDate="0" count="1">
        <s v="Columns"/>
      </sharedItems>
      <extLst>
        <ext xmlns:x15="http://schemas.microsoft.com/office/spreadsheetml/2010/11/main" uri="{4F2E5C28-24EA-4eb8-9CBF-B6C8F9C3D259}">
          <x15:cachedUniqueNames>
            <x15:cachedUniqueName index="0" name="[AllFields_Used].[Source].&amp;[Columns]"/>
          </x15:cachedUniqueNames>
        </ext>
      </extLst>
    </cacheField>
    <cacheField name="[AllFields_Used].[Report File(s)].[Report File(s)]" caption="Report File(s)" numFmtId="0" hierarchy="7" level="1">
      <sharedItems containsNonDate="0" containsString="0" containsBlank="1" count="1">
        <m/>
      </sharedItems>
      <extLst>
        <ext xmlns:x15="http://schemas.microsoft.com/office/spreadsheetml/2010/11/main" uri="{4F2E5C28-24EA-4eb8-9CBF-B6C8F9C3D259}">
          <x15:cachedUniqueNames>
            <x15:cachedUniqueName index="0" name="[AllFields_Used].[Report File(s)].&amp;"/>
          </x15:cachedUniqueNames>
        </ext>
      </extLst>
    </cacheField>
    <cacheField name="[Measures].[Can be deleted/hidden]" caption="Can be deleted/hidden" numFmtId="0" hierarchy="33" level="32767"/>
    <cacheField name="[AllFields_Used].[ItemName].[ItemName]" caption="ItemName" numFmtId="0" hierarchy="1" level="1">
      <sharedItems containsNonDate="0" count="17">
        <s v="Date.Calendar.Day"/>
        <s v="Date.Calendar.Month"/>
        <s v="Date.Calendar.Quarter"/>
        <s v="Date.Calendar.Semester"/>
        <s v="Date.Calendar.Year"/>
        <s v="Date.Fiscal.Day"/>
        <s v="Date.Fiscal.Month"/>
        <s v="Date.Fiscal.Quarter"/>
        <s v="Date.Fiscal.Semester"/>
        <s v="Date.Fiscal.Year"/>
        <s v="Date.Production Calendar.Day"/>
        <s v="Date.Production Calendar.Week"/>
        <s v="Date.Production Calendar.Year"/>
        <s v="Product.Category.Category"/>
        <s v="Product.Category.Model"/>
        <s v="Product.Category.Product"/>
        <s v="Product.Category.Subcategory"/>
      </sharedItems>
      <extLst>
        <ext xmlns:x15="http://schemas.microsoft.com/office/spreadsheetml/2010/11/main" uri="{4F2E5C28-24EA-4eb8-9CBF-B6C8F9C3D259}">
          <x15:cachedUniqueNames>
            <x15:cachedUniqueName index="0" name="[AllFields_Used].[ItemName].&amp;[Date.Calendar.Day]"/>
            <x15:cachedUniqueName index="1" name="[AllFields_Used].[ItemName].&amp;[Date.Calendar.Month]"/>
            <x15:cachedUniqueName index="2" name="[AllFields_Used].[ItemName].&amp;[Date.Calendar.Quarter]"/>
            <x15:cachedUniqueName index="3" name="[AllFields_Used].[ItemName].&amp;[Date.Calendar.Semester]"/>
            <x15:cachedUniqueName index="4" name="[AllFields_Used].[ItemName].&amp;[Date.Calendar.Year]"/>
            <x15:cachedUniqueName index="5" name="[AllFields_Used].[ItemName].&amp;[Date.Fiscal.Day]"/>
            <x15:cachedUniqueName index="6" name="[AllFields_Used].[ItemName].&amp;[Date.Fiscal.Month]"/>
            <x15:cachedUniqueName index="7" name="[AllFields_Used].[ItemName].&amp;[Date.Fiscal.Quarter]"/>
            <x15:cachedUniqueName index="8" name="[AllFields_Used].[ItemName].&amp;[Date.Fiscal.Semester]"/>
            <x15:cachedUniqueName index="9" name="[AllFields_Used].[ItemName].&amp;[Date.Fiscal.Year]"/>
            <x15:cachedUniqueName index="10" name="[AllFields_Used].[ItemName].&amp;[Date.Production Calendar.Day]"/>
            <x15:cachedUniqueName index="11" name="[AllFields_Used].[ItemName].&amp;[Date.Production Calendar.Week]"/>
            <x15:cachedUniqueName index="12" name="[AllFields_Used].[ItemName].&amp;[Date.Production Calendar.Year]"/>
            <x15:cachedUniqueName index="13" name="[AllFields_Used].[ItemName].&amp;[Product.Category.Category]"/>
            <x15:cachedUniqueName index="14" name="[AllFields_Used].[ItemName].&amp;[Product.Category.Model]"/>
            <x15:cachedUniqueName index="15" name="[AllFields_Used].[ItemName].&amp;[Product.Category.Product]"/>
            <x15:cachedUniqueName index="16" name="[AllFields_Used].[ItemName].&amp;[Product.Category.Subcategory]"/>
          </x15:cachedUniqueNames>
        </ext>
      </extLst>
    </cacheField>
    <cacheField name="[AllFields_Used].[Where Used].[Where Used]" caption="Where Used" numFmtId="0" hierarchy="5" level="1">
      <sharedItems containsSemiMixedTypes="0" containsNonDate="0" containsString="0"/>
    </cacheField>
    <cacheField name="[DistinctFields].[Can be deleted].[Can be deleted]" caption="Can be deleted" numFmtId="0" hierarchy="17" level="1">
      <sharedItems containsSemiMixedTypes="0" containsNonDate="0" containsString="0"/>
    </cacheField>
  </cacheFields>
  <cacheHierarchies count="38">
    <cacheHierarchy uniqueName="[AllFields_Used].[TableName]" caption="TableName" attribute="1" defaultMemberUniqueName="[AllFields_Used].[TableName].[All]" allUniqueName="[AllFields_Used].[TableName].[All]" dimensionUniqueName="[AllFields_Used]" displayFolder="" count="2" memberValueDatatype="130" unbalanced="0">
      <fieldsUsage count="2">
        <fieldUsage x="-1"/>
        <fieldUsage x="0"/>
      </fieldsUsage>
    </cacheHierarchy>
    <cacheHierarchy uniqueName="[AllFields_Used].[ItemName]" caption="ItemName" attribute="1" defaultMemberUniqueName="[AllFields_Used].[ItemName].[All]" allUniqueName="[AllFields_Used].[ItemName].[All]" dimensionUniqueName="[AllFields_Used]" displayFolder="" count="2" memberValueDatatype="130" unbalanced="0">
      <fieldsUsage count="2">
        <fieldUsage x="-1"/>
        <fieldUsage x="10"/>
      </fieldsUsage>
    </cacheHierarchy>
    <cacheHierarchy uniqueName="[AllFields_Used].[Expression]" caption="Expression" attribute="1" defaultMemberUniqueName="[AllFields_Used].[Expression].[All]" allUniqueName="[AllFields_Used].[Expression].[All]" dimensionUniqueName="[AllFields_Used]" displayFolder="" count="2" memberValueDatatype="130" unbalanced="0">
      <fieldsUsage count="2">
        <fieldUsage x="-1"/>
        <fieldUsage x="3"/>
      </fieldsUsage>
    </cacheHierarchy>
    <cacheHierarchy uniqueName="[AllFields_Used].[Source]" caption="Source" attribute="1" defaultMemberUniqueName="[AllFields_Used].[Source].[All]" allUniqueName="[AllFields_Used].[Source].[All]" dimensionUniqueName="[AllFields_Used]" displayFolder="" count="2" memberValueDatatype="130" unbalanced="0">
      <fieldsUsage count="2">
        <fieldUsage x="-1"/>
        <fieldUsage x="7"/>
      </fieldsUsage>
    </cacheHierarchy>
    <cacheHierarchy uniqueName="[AllFields_Used].[Value]" caption="Value" attribute="1" defaultMemberUniqueName="[AllFields_Used].[Value].[All]" allUniqueName="[AllFields_Used].[Value].[All]" dimensionUniqueName="[AllFields_Used]" displayFolder="" count="0" memberValueDatatype="130" unbalanced="0"/>
    <cacheHierarchy uniqueName="[AllFields_Used].[Where Used]" caption="Where Used" attribute="1" defaultMemberUniqueName="[AllFields_Used].[Where Used].[All]" allUniqueName="[AllFields_Used].[Where Used].[All]" dimensionUniqueName="[AllFields_Used]" displayFolder="" count="2" memberValueDatatype="130" unbalanced="0">
      <fieldsUsage count="2">
        <fieldUsage x="-1"/>
        <fieldUsage x="11"/>
      </fieldsUsage>
    </cacheHierarchy>
    <cacheHierarchy uniqueName="[AllFields_Used].[Details]" caption="Details" attribute="1" defaultMemberUniqueName="[AllFields_Used].[Details].[All]" allUniqueName="[AllFields_Used].[Details].[All]" dimensionUniqueName="[AllFields_Used]" displayFolder="" count="2" memberValueDatatype="130" unbalanced="0">
      <fieldsUsage count="2">
        <fieldUsage x="-1"/>
        <fieldUsage x="1"/>
      </fieldsUsage>
    </cacheHierarchy>
    <cacheHierarchy uniqueName="[AllFields_Used].[Report File(s)]" caption="Report File(s)" attribute="1" defaultMemberUniqueName="[AllFields_Used].[Report File(s)].[All]" allUniqueName="[AllFields_Used].[Report File(s)].[All]" dimensionUniqueName="[AllFields_Used]" displayFolder="" count="2" memberValueDatatype="130" unbalanced="0">
      <fieldsUsage count="2">
        <fieldUsage x="-1"/>
        <fieldUsage x="8"/>
      </fieldsUsage>
    </cacheHierarchy>
    <cacheHierarchy uniqueName="[AllFields_Used].[Used in report]" caption="Used in report" attribute="1" defaultMemberUniqueName="[AllFields_Used].[Used in report].[All]" allUniqueName="[AllFields_Used].[Used in report].[All]" dimensionUniqueName="[AllFields_Used]" displayFolder="" count="0" memberValueDatatype="130" unbalanced="0"/>
    <cacheHierarchy uniqueName="[AllFields_Used].[Key]" caption="Key" attribute="1" defaultMemberUniqueName="[AllFields_Used].[Key].[All]" allUniqueName="[AllFields_Used].[Key].[All]" dimensionUniqueName="[AllFields_Used]" displayFolder="" count="0" memberValueDatatype="130" unbalanced="0"/>
    <cacheHierarchy uniqueName="[AllFields_Used].[IsAutoDateTable]" caption="IsAutoDateTable" attribute="1" defaultMemberUniqueName="[AllFields_Used].[IsAutoDateTable].[All]" allUniqueName="[AllFields_Used].[IsAutoDateTable].[All]" dimensionUniqueName="[AllFields_Used]" displayFolder="" count="2" memberValueDatatype="130" unbalanced="0">
      <fieldsUsage count="2">
        <fieldUsage x="-1"/>
        <fieldUsage x="2"/>
      </fieldsUsage>
    </cacheHierarchy>
    <cacheHierarchy uniqueName="[AllFields_Used].[DirectlyUsedIn]" caption="DirectlyUsedIn" attribute="1" defaultMemberUniqueName="[AllFields_Used].[DirectlyUsedIn].[All]" allUniqueName="[AllFields_Used].[DirectlyUsedIn].[All]" dimensionUniqueName="[AllFields_Used]" displayFolder="" count="0" memberValueDatatype="130" unbalanced="0"/>
    <cacheHierarchy uniqueName="[DistinctFields].[TableName]" caption="TableName" attribute="1" defaultMemberUniqueName="[DistinctFields].[TableName].[All]" allUniqueName="[DistinctFields].[TableName].[All]" dimensionUniqueName="[DistinctFields]" displayFolder="" count="0" memberValueDatatype="130" unbalanced="0"/>
    <cacheHierarchy uniqueName="[DistinctFields].[ItemName]" caption="ItemName" attribute="1" defaultMemberUniqueName="[DistinctFields].[ItemName].[All]" allUniqueName="[DistinctFields].[ItemName].[All]" dimensionUniqueName="[DistinctFields]" displayFolder="" count="0" memberValueDatatype="130" unbalanced="0"/>
    <cacheHierarchy uniqueName="[DistinctFields].[Key]" caption="Key" attribute="1" defaultMemberUniqueName="[DistinctFields].[Key].[All]" allUniqueName="[DistinctFields].[Key].[All]" dimensionUniqueName="[DistinctFields]" displayFolder="" count="0" memberValueDatatype="130" unbalanced="0"/>
    <cacheHierarchy uniqueName="[DistinctFields].[Source]" caption="Source" attribute="1" defaultMemberUniqueName="[DistinctFields].[Source].[All]" allUniqueName="[DistinctFields].[Source].[All]" dimensionUniqueName="[DistinctFields]" displayFolder="" count="0" memberValueDatatype="130" unbalanced="0"/>
    <cacheHierarchy uniqueName="[DistinctFields].[All]" caption="All" attribute="1" defaultMemberUniqueName="[DistinctFields].[All].[All]" allUniqueName="[DistinctFields].[All].[All]" dimensionUniqueName="[DistinctFields]" displayFolder="" count="0" memberValueDatatype="130" unbalanced="0"/>
    <cacheHierarchy uniqueName="[DistinctFields].[Can be deleted]" caption="Can be deleted" attribute="1" defaultMemberUniqueName="[DistinctFields].[Can be deleted].[All]" allUniqueName="[DistinctFields].[Can be deleted].[All]" dimensionUniqueName="[DistinctFields]" displayFolder="" count="2" memberValueDatatype="130" unbalanced="0">
      <fieldsUsage count="2">
        <fieldUsage x="-1"/>
        <fieldUsage x="12"/>
      </fieldsUsage>
    </cacheHierarchy>
    <cacheHierarchy uniqueName="[StorageSize].[TableName]" caption="TableName" attribute="1" defaultMemberUniqueName="[StorageSize].[TableName].[All]" allUniqueName="[StorageSize].[TableName].[All]" dimensionUniqueName="[StorageSize]" displayFolder="" count="0" memberValueDatatype="130" unbalanced="0"/>
    <cacheHierarchy uniqueName="[StorageSize].[ColumnName]" caption="ColumnName" attribute="1" defaultMemberUniqueName="[StorageSize].[ColumnName].[All]" allUniqueName="[StorageSize].[ColumnName].[All]" dimensionUniqueName="[StorageSize]" displayFolder="" count="0" memberValueDatatype="130" unbalanced="0"/>
    <cacheHierarchy uniqueName="[StorageSize].[Data]" caption="Data" attribute="1" defaultMemberUniqueName="[StorageSize].[Data].[All]" allUniqueName="[StorageSize].[Data].[All]" dimensionUniqueName="[StorageSize]" displayFolder="" count="0" memberValueDatatype="130" unbalanced="0"/>
    <cacheHierarchy uniqueName="[StorageSize].[Hier Size]" caption="Hier Size" attribute="1" defaultMemberUniqueName="[StorageSize].[Hier Size].[All]" allUniqueName="[StorageSize].[Hier Size].[All]" dimensionUniqueName="[StorageSize]" displayFolder="" count="0" memberValueDatatype="130" unbalanced="0"/>
    <cacheHierarchy uniqueName="[StorageSize].[Dictionary]" caption="Dictionary" attribute="1" defaultMemberUniqueName="[StorageSize].[Dictionary].[All]" allUniqueName="[StorageSize].[Dictionary].[All]" dimensionUniqueName="[StorageSize]" displayFolder="" count="0" memberValueDatatype="130" unbalanced="0"/>
    <cacheHierarchy uniqueName="[StorageSize].[Key]" caption="Key" attribute="1" defaultMemberUniqueName="[StorageSize].[Key].[All]" allUniqueName="[StorageSize].[Key].[All]" dimensionUniqueName="[StorageSize]" displayFolder="" count="0" memberValueDatatype="130" unbalanced="0"/>
    <cacheHierarchy uniqueName="[StorageSize].[Col Size]" caption="Col Size" attribute="1" defaultMemberUniqueName="[StorageSize].[Col Size].[All]" allUniqueName="[StorageSize].[Col Size].[All]" dimensionUniqueName="[StorageSize]" displayFolder="" count="0" memberValueDatatype="130" unbalanced="0"/>
    <cacheHierarchy uniqueName="[StorageSize].[Renamed]" caption="Renamed" attribute="1" defaultMemberUniqueName="[StorageSize].[Renamed].[All]" allUniqueName="[StorageSize].[Renamed].[All]" dimensionUniqueName="[StorageSize]" displayFolder="" count="0" memberValueDatatype="130" unbalanced="0"/>
    <cacheHierarchy uniqueName="[Measures].[Count of Details 2]" caption="Count of Details 2" measure="1" displayFolder="" measureGroup="AllFields_Used" count="0">
      <extLst>
        <ext xmlns:x15="http://schemas.microsoft.com/office/spreadsheetml/2010/11/main" uri="{B97F6D7D-B522-45F9-BDA1-12C45D357490}">
          <x15:cacheHierarchy aggregatedColumn="6"/>
        </ext>
      </extLst>
    </cacheHierarchy>
    <cacheHierarchy uniqueName="[Measures].[Count of Value]" caption="Count of Value" measure="1" displayFolder="" measureGroup="AllFields_Used" count="0">
      <extLst>
        <ext xmlns:x15="http://schemas.microsoft.com/office/spreadsheetml/2010/11/main" uri="{B97F6D7D-B522-45F9-BDA1-12C45D357490}">
          <x15:cacheHierarchy aggregatedColumn="4"/>
        </ext>
      </extLst>
    </cacheHierarchy>
    <cacheHierarchy uniqueName="[Measures].[WhereUsed]" caption="WhereUsed" measure="1" displayFolder="" measureGroup="AllFields_Used" count="0"/>
    <cacheHierarchy uniqueName="[Measures].[Not used at all]" caption="Not used at all" measure="1" displayFolder="" measureGroup="AllFields_Used" count="0" oneField="1">
      <fieldsUsage count="1">
        <fieldUsage x="6"/>
      </fieldsUsage>
    </cacheHierarchy>
    <cacheHierarchy uniqueName="[Measures].[Not used at the end]" caption="Not used at the end" measure="1" displayFolder="" measureGroup="AllFields_Used" count="0" oneField="1">
      <fieldsUsage count="1">
        <fieldUsage x="4"/>
      </fieldsUsage>
    </cacheHierarchy>
    <cacheHierarchy uniqueName="[Measures].[Used in report_]" caption="Used in report_" measure="1" displayFolder="" measureGroup="AllFields_Used" count="0" oneField="1">
      <fieldsUsage count="1">
        <fieldUsage x="5"/>
      </fieldsUsage>
    </cacheHierarchy>
    <cacheHierarchy uniqueName="[Measures].[Column size]" caption="Column size" measure="1" displayFolder="" measureGroup="AllFields_Used" count="0"/>
    <cacheHierarchy uniqueName="[Measures].[Can be deleted/hidden]" caption="Can be deleted/hidden" measure="1" displayFolder="" measureGroup="AllFields_Used" count="0" oneField="1">
      <fieldsUsage count="1">
        <fieldUsage x="9"/>
      </fieldsUsage>
    </cacheHierarchy>
    <cacheHierarchy uniqueName="[Measures].[__XL_Count AllFields_Used]" caption="__XL_Count AllFields_Used" measure="1" displayFolder="" measureGroup="AllFields_Used" count="0" hidden="1"/>
    <cacheHierarchy uniqueName="[Measures].[__XL_Count DistinctFields]" caption="__XL_Count DistinctFields" measure="1" displayFolder="" measureGroup="DistinctFields" count="0" hidden="1"/>
    <cacheHierarchy uniqueName="[Measures].[__XL_Count StorageSize]" caption="__XL_Count StorageSize" measure="1" displayFolder="" measureGroup="StorageSize" count="0" hidden="1"/>
    <cacheHierarchy uniqueName="[Measures].[__No measures defined]" caption="__No measures defined" measure="1" displayFolder="" count="0" hidden="1"/>
  </cacheHierarchies>
  <kpis count="0"/>
  <dimensions count="4">
    <dimension name="AllFields_Used" uniqueName="[AllFields_Used]" caption="AllFields_Used"/>
    <dimension name="DistinctFields" uniqueName="[DistinctFields]" caption="DistinctFields"/>
    <dimension measure="1" name="Measures" uniqueName="[Measures]" caption="Measures"/>
    <dimension name="StorageSize" uniqueName="[StorageSize]" caption="StorageSize"/>
  </dimensions>
  <measureGroups count="3">
    <measureGroup name="AllFields_Used" caption="AllFields_Used"/>
    <measureGroup name="DistinctFields" caption="DistinctFields"/>
    <measureGroup name="StorageSize" caption="StorageSize"/>
  </measureGroups>
  <maps count="5">
    <map measureGroup="0" dimension="0"/>
    <map measureGroup="0" dimension="1"/>
    <map measureGroup="0" dimension="3"/>
    <map measureGroup="1" dimension="1"/>
    <map measureGroup="2" dimension="3"/>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imkef" refreshedDate="44536.293874074072" backgroundQuery="1" createdVersion="3" refreshedVersion="7" minRefreshableVersion="3" recordCount="0" supportSubquery="1" supportAdvancedDrill="1" xr:uid="{661FE303-959A-4F7C-A545-B931DFAD0276}">
  <cacheSource type="external" connectionId="71">
    <extLst>
      <ext xmlns:x14="http://schemas.microsoft.com/office/spreadsheetml/2009/9/main" uri="{F057638F-6D5F-4e77-A914-E7F072B9BCA8}">
        <x14:sourceConnection name="ThisWorkbookDataModel"/>
      </ext>
    </extLst>
  </cacheSource>
  <cacheFields count="0"/>
  <cacheHierarchies count="38">
    <cacheHierarchy uniqueName="[AllFields_Used].[TableName]" caption="TableName" attribute="1" defaultMemberUniqueName="[AllFields_Used].[TableName].[All]" allUniqueName="[AllFields_Used].[TableName].[All]" dimensionUniqueName="[AllFields_Used]" displayFolder="" count="0" memberValueDatatype="130" unbalanced="0"/>
    <cacheHierarchy uniqueName="[AllFields_Used].[ItemName]" caption="ItemName" attribute="1" defaultMemberUniqueName="[AllFields_Used].[ItemName].[All]" allUniqueName="[AllFields_Used].[ItemName].[All]" dimensionUniqueName="[AllFields_Used]" displayFolder="" count="0" memberValueDatatype="130" unbalanced="0"/>
    <cacheHierarchy uniqueName="[AllFields_Used].[Expression]" caption="Expression" attribute="1" defaultMemberUniqueName="[AllFields_Used].[Expression].[All]" allUniqueName="[AllFields_Used].[Expression].[All]" dimensionUniqueName="[AllFields_Used]" displayFolder="" count="0" memberValueDatatype="130" unbalanced="0"/>
    <cacheHierarchy uniqueName="[AllFields_Used].[Source]" caption="Source" attribute="1" defaultMemberUniqueName="[AllFields_Used].[Source].[All]" allUniqueName="[AllFields_Used].[Source].[All]" dimensionUniqueName="[AllFields_Used]" displayFolder="" count="2" memberValueDatatype="130" unbalanced="0"/>
    <cacheHierarchy uniqueName="[AllFields_Used].[Value]" caption="Value" attribute="1" defaultMemberUniqueName="[AllFields_Used].[Value].[All]" allUniqueName="[AllFields_Used].[Value].[All]" dimensionUniqueName="[AllFields_Used]" displayFolder="" count="0" memberValueDatatype="130" unbalanced="0"/>
    <cacheHierarchy uniqueName="[AllFields_Used].[Where Used]" caption="Where Used" attribute="1" defaultMemberUniqueName="[AllFields_Used].[Where Used].[All]" allUniqueName="[AllFields_Used].[Where Used].[All]" dimensionUniqueName="[AllFields_Used]" displayFolder="" count="2" memberValueDatatype="130" unbalanced="0"/>
    <cacheHierarchy uniqueName="[AllFields_Used].[Details]" caption="Details" attribute="1" defaultMemberUniqueName="[AllFields_Used].[Details].[All]" allUniqueName="[AllFields_Used].[Details].[All]" dimensionUniqueName="[AllFields_Used]" displayFolder="" count="0" memberValueDatatype="130" unbalanced="0"/>
    <cacheHierarchy uniqueName="[AllFields_Used].[Report File(s)]" caption="Report File(s)" attribute="1" defaultMemberUniqueName="[AllFields_Used].[Report File(s)].[All]" allUniqueName="[AllFields_Used].[Report File(s)].[All]" dimensionUniqueName="[AllFields_Used]" displayFolder="" count="2" memberValueDatatype="130" unbalanced="0"/>
    <cacheHierarchy uniqueName="[AllFields_Used].[Used in report]" caption="Used in report" attribute="1" defaultMemberUniqueName="[AllFields_Used].[Used in report].[All]" allUniqueName="[AllFields_Used].[Used in report].[All]" dimensionUniqueName="[AllFields_Used]" displayFolder="" count="0" memberValueDatatype="130" unbalanced="0"/>
    <cacheHierarchy uniqueName="[AllFields_Used].[Key]" caption="Key" attribute="1" defaultMemberUniqueName="[AllFields_Used].[Key].[All]" allUniqueName="[AllFields_Used].[Key].[All]" dimensionUniqueName="[AllFields_Used]" displayFolder="" count="0" memberValueDatatype="130" unbalanced="0"/>
    <cacheHierarchy uniqueName="[AllFields_Used].[IsAutoDateTable]" caption="IsAutoDateTable" attribute="1" defaultMemberUniqueName="[AllFields_Used].[IsAutoDateTable].[All]" allUniqueName="[AllFields_Used].[IsAutoDateTable].[All]" dimensionUniqueName="[AllFields_Used]" displayFolder="" count="0" memberValueDatatype="130" unbalanced="0"/>
    <cacheHierarchy uniqueName="[AllFields_Used].[DirectlyUsedIn]" caption="DirectlyUsedIn" attribute="1" defaultMemberUniqueName="[AllFields_Used].[DirectlyUsedIn].[All]" allUniqueName="[AllFields_Used].[DirectlyUsedIn].[All]" dimensionUniqueName="[AllFields_Used]" displayFolder="" count="0" memberValueDatatype="130" unbalanced="0"/>
    <cacheHierarchy uniqueName="[DistinctFields].[TableName]" caption="TableName" attribute="1" defaultMemberUniqueName="[DistinctFields].[TableName].[All]" allUniqueName="[DistinctFields].[TableName].[All]" dimensionUniqueName="[DistinctFields]" displayFolder="" count="0" memberValueDatatype="130" unbalanced="0"/>
    <cacheHierarchy uniqueName="[DistinctFields].[ItemName]" caption="ItemName" attribute="1" defaultMemberUniqueName="[DistinctFields].[ItemName].[All]" allUniqueName="[DistinctFields].[ItemName].[All]" dimensionUniqueName="[DistinctFields]" displayFolder="" count="0" memberValueDatatype="130" unbalanced="0"/>
    <cacheHierarchy uniqueName="[DistinctFields].[Key]" caption="Key" attribute="1" defaultMemberUniqueName="[DistinctFields].[Key].[All]" allUniqueName="[DistinctFields].[Key].[All]" dimensionUniqueName="[DistinctFields]" displayFolder="" count="0" memberValueDatatype="130" unbalanced="0"/>
    <cacheHierarchy uniqueName="[DistinctFields].[Source]" caption="Source" attribute="1" defaultMemberUniqueName="[DistinctFields].[Source].[All]" allUniqueName="[DistinctFields].[Source].[All]" dimensionUniqueName="[DistinctFields]" displayFolder="" count="0" memberValueDatatype="130" unbalanced="0"/>
    <cacheHierarchy uniqueName="[DistinctFields].[All]" caption="All" attribute="1" defaultMemberUniqueName="[DistinctFields].[All].[All]" allUniqueName="[DistinctFields].[All].[All]" dimensionUniqueName="[DistinctFields]" displayFolder="" count="0" memberValueDatatype="130" unbalanced="0"/>
    <cacheHierarchy uniqueName="[DistinctFields].[Can be deleted]" caption="Can be deleted" attribute="1" defaultMemberUniqueName="[DistinctFields].[Can be deleted].[All]" allUniqueName="[DistinctFields].[Can be deleted].[All]" dimensionUniqueName="[DistinctFields]" displayFolder="" count="2" memberValueDatatype="130" unbalanced="0"/>
    <cacheHierarchy uniqueName="[StorageSize].[TableName]" caption="TableName" attribute="1" defaultMemberUniqueName="[StorageSize].[TableName].[All]" allUniqueName="[StorageSize].[TableName].[All]" dimensionUniqueName="[StorageSize]" displayFolder="" count="0" memberValueDatatype="130" unbalanced="0"/>
    <cacheHierarchy uniqueName="[StorageSize].[ColumnName]" caption="ColumnName" attribute="1" defaultMemberUniqueName="[StorageSize].[ColumnName].[All]" allUniqueName="[StorageSize].[ColumnName].[All]" dimensionUniqueName="[StorageSize]" displayFolder="" count="0" memberValueDatatype="130" unbalanced="0"/>
    <cacheHierarchy uniqueName="[StorageSize].[Data]" caption="Data" attribute="1" defaultMemberUniqueName="[StorageSize].[Data].[All]" allUniqueName="[StorageSize].[Data].[All]" dimensionUniqueName="[StorageSize]" displayFolder="" count="0" memberValueDatatype="130" unbalanced="0"/>
    <cacheHierarchy uniqueName="[StorageSize].[Hier Size]" caption="Hier Size" attribute="1" defaultMemberUniqueName="[StorageSize].[Hier Size].[All]" allUniqueName="[StorageSize].[Hier Size].[All]" dimensionUniqueName="[StorageSize]" displayFolder="" count="0" memberValueDatatype="130" unbalanced="0"/>
    <cacheHierarchy uniqueName="[StorageSize].[Dictionary]" caption="Dictionary" attribute="1" defaultMemberUniqueName="[StorageSize].[Dictionary].[All]" allUniqueName="[StorageSize].[Dictionary].[All]" dimensionUniqueName="[StorageSize]" displayFolder="" count="0" memberValueDatatype="130" unbalanced="0"/>
    <cacheHierarchy uniqueName="[StorageSize].[Key]" caption="Key" attribute="1" defaultMemberUniqueName="[StorageSize].[Key].[All]" allUniqueName="[StorageSize].[Key].[All]" dimensionUniqueName="[StorageSize]" displayFolder="" count="0" memberValueDatatype="130" unbalanced="0"/>
    <cacheHierarchy uniqueName="[StorageSize].[Col Size]" caption="Col Size" attribute="1" defaultMemberUniqueName="[StorageSize].[Col Size].[All]" allUniqueName="[StorageSize].[Col Size].[All]" dimensionUniqueName="[StorageSize]" displayFolder="" count="0" memberValueDatatype="130" unbalanced="0"/>
    <cacheHierarchy uniqueName="[StorageSize].[Renamed]" caption="Renamed" attribute="1" defaultMemberUniqueName="[StorageSize].[Renamed].[All]" allUniqueName="[StorageSize].[Renamed].[All]" dimensionUniqueName="[StorageSize]" displayFolder="" count="0" memberValueDatatype="130" unbalanced="0"/>
    <cacheHierarchy uniqueName="[Measures].[Count of Details 2]" caption="Count of Details 2" measure="1" displayFolder="" measureGroup="AllFields_Used" count="0">
      <extLst>
        <ext xmlns:x15="http://schemas.microsoft.com/office/spreadsheetml/2010/11/main" uri="{B97F6D7D-B522-45F9-BDA1-12C45D357490}">
          <x15:cacheHierarchy aggregatedColumn="6"/>
        </ext>
      </extLst>
    </cacheHierarchy>
    <cacheHierarchy uniqueName="[Measures].[Count of Value]" caption="Count of Value" measure="1" displayFolder="" measureGroup="AllFields_Used" count="0">
      <extLst>
        <ext xmlns:x15="http://schemas.microsoft.com/office/spreadsheetml/2010/11/main" uri="{B97F6D7D-B522-45F9-BDA1-12C45D357490}">
          <x15:cacheHierarchy aggregatedColumn="4"/>
        </ext>
      </extLst>
    </cacheHierarchy>
    <cacheHierarchy uniqueName="[Measures].[WhereUsed]" caption="WhereUsed" measure="1" displayFolder="" measureGroup="AllFields_Used" count="0"/>
    <cacheHierarchy uniqueName="[Measures].[Not used at all]" caption="Not used at all" measure="1" displayFolder="" measureGroup="AllFields_Used" count="0"/>
    <cacheHierarchy uniqueName="[Measures].[Not used at the end]" caption="Not used at the end" measure="1" displayFolder="" measureGroup="AllFields_Used" count="0"/>
    <cacheHierarchy uniqueName="[Measures].[Used in report_]" caption="Used in report_" measure="1" displayFolder="" measureGroup="AllFields_Used" count="0"/>
    <cacheHierarchy uniqueName="[Measures].[Column size]" caption="Column size" measure="1" displayFolder="" measureGroup="AllFields_Used" count="0"/>
    <cacheHierarchy uniqueName="[Measures].[Can be deleted/hidden]" caption="Can be deleted/hidden" measure="1" displayFolder="" measureGroup="AllFields_Used" count="0"/>
    <cacheHierarchy uniqueName="[Measures].[__XL_Count AllFields_Used]" caption="__XL_Count AllFields_Used" measure="1" displayFolder="" measureGroup="AllFields_Used" count="0" hidden="1"/>
    <cacheHierarchy uniqueName="[Measures].[__XL_Count DistinctFields]" caption="__XL_Count DistinctFields" measure="1" displayFolder="" measureGroup="DistinctFields" count="0" hidden="1"/>
    <cacheHierarchy uniqueName="[Measures].[__XL_Count StorageSize]" caption="__XL_Count StorageSize" measure="1" displayFolder="" measureGroup="StorageSize" count="0" hidden="1"/>
    <cacheHierarchy uniqueName="[Measures].[__No measures defined]" caption="__No measures defined" measure="1" displayFolder="" count="0" hidden="1"/>
  </cacheHierarchies>
  <kpis count="0"/>
  <extLst>
    <ext xmlns:x14="http://schemas.microsoft.com/office/spreadsheetml/2009/9/main" uri="{725AE2AE-9491-48be-B2B4-4EB974FC3084}">
      <x14:pivotCacheDefinition slicerData="1" pivotCacheId="984520795"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734124CD-A37D-4E98-8323-90B30E991AF3}" name="PivotTable1" cacheId="5" applyNumberFormats="0" applyBorderFormats="0" applyFontFormats="0" applyPatternFormats="0" applyAlignmentFormats="0" applyWidthHeightFormats="1" dataCaption="Values" tag="b66c4cdc-a70f-449e-8a17-18d77ced9fe4" updatedVersion="7" minRefreshableVersion="3" subtotalHiddenItems="1" itemPrintTitles="1" createdVersion="7" indent="0" multipleFieldFilters="0">
  <location ref="B3:F3" firstHeaderRow="0" firstDataRow="1" firstDataCol="1" rowPageCount="1" colPageCount="1"/>
  <pivotFields count="13">
    <pivotField axis="axisRow" allDrilled="1" showAll="0" dataSourceSort="1">
      <items count="7">
        <item x="0" e="0"/>
        <item x="1" e="0"/>
        <item x="2" e="0"/>
        <item x="3" e="0"/>
        <item x="4" e="0"/>
        <item x="5" e="0"/>
        <item t="default"/>
      </items>
    </pivotField>
    <pivotField axis="axisRow" allDrilled="1" showAll="0" dataSourceSort="1" defaultAttributeDrillState="1">
      <items count="2">
        <item x="0"/>
        <item t="default"/>
      </items>
    </pivotField>
    <pivotField axis="axisPage" allDrilled="1" showAll="0" dataSourceSort="1" defaultAttributeDrillState="1">
      <items count="1">
        <item t="default"/>
      </items>
    </pivotField>
    <pivotField axis="axisRow" allDrilled="1" showAll="0" dataSourceSort="1" defaultAttributeDrillState="1">
      <items count="2">
        <item x="0"/>
        <item t="default"/>
      </items>
    </pivotField>
    <pivotField dataField="1" showAll="0"/>
    <pivotField dataField="1" showAll="0"/>
    <pivotField dataField="1" showAll="0"/>
    <pivotField axis="axisRow" allDrilled="1" showAll="0" dataSourceSort="1" defaultAttributeDrillState="1">
      <items count="2">
        <item x="0" e="0"/>
        <item t="default"/>
      </items>
    </pivotField>
    <pivotField axis="axisRow" allDrilled="1" showAll="0" dataSourceSort="1" defaultAttributeDrillState="1">
      <items count="2">
        <item x="0"/>
        <item t="default"/>
      </items>
    </pivotField>
    <pivotField dataField="1" showAll="0"/>
    <pivotField axis="axisRow" allDrilled="1" showAll="0" dataSourceSort="1" defaultAttributeDrillState="1">
      <items count="18">
        <item x="0"/>
        <item x="1"/>
        <item x="2"/>
        <item x="3"/>
        <item x="4"/>
        <item x="5"/>
        <item x="6"/>
        <item x="7"/>
        <item x="8"/>
        <item x="9"/>
        <item x="10"/>
        <item x="11"/>
        <item x="12"/>
        <item x="13"/>
        <item x="14"/>
        <item x="15"/>
        <item x="16"/>
        <item t="default"/>
      </items>
    </pivotField>
    <pivotField allDrilled="1" showAll="0" dataSourceSort="1" defaultAttributeDrillState="1"/>
    <pivotField allDrilled="1" showAll="0" dataSourceSort="1" defaultAttributeDrillState="1"/>
  </pivotFields>
  <rowFields count="6">
    <field x="0"/>
    <field x="7"/>
    <field x="10"/>
    <field x="3"/>
    <field x="1"/>
    <field x="8"/>
  </rowFields>
  <colFields count="1">
    <field x="-2"/>
  </colFields>
  <colItems count="4">
    <i>
      <x/>
    </i>
    <i i="1">
      <x v="1"/>
    </i>
    <i i="2">
      <x v="2"/>
    </i>
    <i i="3">
      <x v="3"/>
    </i>
  </colItems>
  <pageFields count="1">
    <pageField fld="2" hier="10" name="[AllFields_Used].[IsAutoDateTable].[All]" cap="All"/>
  </pageFields>
  <dataFields count="4">
    <dataField fld="9" subtotal="count" baseField="0" baseItem="0"/>
    <dataField fld="6" subtotal="count" baseField="0" baseItem="0"/>
    <dataField fld="4" subtotal="count" baseField="0" baseItem="0"/>
    <dataField fld="5" subtotal="count" baseField="0" baseItem="0"/>
  </dataFields>
  <formats count="2">
    <format dxfId="10">
      <pivotArea field="0" type="button" dataOnly="0" labelOnly="1" outline="0" axis="axisRow" fieldPosition="0"/>
    </format>
    <format dxfId="9">
      <pivotArea dataOnly="0" labelOnly="1" outline="0" fieldPosition="0">
        <references count="1">
          <reference field="4294967294" count="4">
            <x v="0"/>
            <x v="1"/>
            <x v="2"/>
            <x v="3"/>
          </reference>
        </references>
      </pivotArea>
    </format>
  </formats>
  <pivotHierarchies count="38">
    <pivotHierarchy dragToData="1"/>
    <pivotHierarchy dragToData="1"/>
    <pivotHierarchy dragToData="1"/>
    <pivotHierarchy multipleItemSelectionAllowed="1" dragToData="1"/>
    <pivotHierarchy dragToData="1"/>
    <pivotHierarchy multipleItemSelectionAllowed="1"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6">
    <rowHierarchyUsage hierarchyUsage="0"/>
    <rowHierarchyUsage hierarchyUsage="3"/>
    <rowHierarchyUsage hierarchyUsage="1"/>
    <rowHierarchyUsage hierarchyUsage="2"/>
    <rowHierarchyUsage hierarchyUsage="6"/>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AllFields_Used]"/>
        <x15:activeTabTopLevelEntity name="[DistinctFields]"/>
      </x15:pivotTableUISettings>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1" xr16:uid="{3D2A0758-5135-455C-8ABF-9DC213B9BE56}" autoFormatId="16" applyNumberFormats="0" applyBorderFormats="0" applyFontFormats="0" applyPatternFormats="0" applyAlignmentFormats="0" applyWidthHeightFormats="0">
  <queryTableRefresh nextId="71">
    <queryTableFields count="1">
      <queryTableField id="70" name="Column1" tableColumnId="14"/>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53" xr16:uid="{5F6FBC66-B3D0-416A-9E04-BA722BA5AEBD}" autoFormatId="16" applyNumberFormats="0" applyBorderFormats="0" applyFontFormats="0" applyPatternFormats="0" applyAlignmentFormats="0" applyWidthHeightFormats="0">
  <queryTableRefresh nextId="107">
    <queryTableFields count="1">
      <queryTableField id="106" name="C"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43" xr16:uid="{A30B8AB6-FB74-4D8E-B1E4-243AC4F25D16}" autoFormatId="16" applyNumberFormats="0" applyBorderFormats="0" applyFontFormats="0" applyPatternFormats="0" applyAlignmentFormats="0" applyWidthHeightFormats="0">
  <queryTableRefresh nextId="4">
    <queryTableFields count="3">
      <queryTableField id="1" name="TableName" tableColumnId="1"/>
      <queryTableField id="2" name="MeasureName" tableColumnId="2"/>
      <queryTableField id="3" name="Action" tableColumnId="3"/>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5" backgroundRefresh="0" adjustColumnWidth="0" connectionId="42" xr16:uid="{42736F12-2AD9-4784-8139-7498E764A7DA}" autoFormatId="16" applyNumberFormats="0" applyBorderFormats="0" applyFontFormats="0" applyPatternFormats="0" applyAlignmentFormats="0" applyWidthHeightFormats="0">
  <queryTableRefresh nextId="3">
    <queryTableFields count="1">
      <queryTableField id="2" name="Code to be used in Tabular Editor" tableColumnId="1"/>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4" xr16:uid="{11B8DA65-8B44-4B47-9052-FF3C6026A67D}" autoFormatId="16" applyNumberFormats="0" applyBorderFormats="0" applyFontFormats="0" applyPatternFormats="0" applyAlignmentFormats="0" applyWidthHeightFormats="0">
  <queryTableRefresh nextId="5">
    <queryTableFields count="3">
      <queryTableField id="1" name="TableName" tableColumnId="1"/>
      <queryTableField id="2" name="ColumnName" tableColumnId="2"/>
      <queryTableField id="4" name="Action" tableColumnId="4"/>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5" adjustColumnWidth="0" connectionId="13" xr16:uid="{5277690B-FE5C-4B81-AF53-4918D2E6664D}" autoFormatId="16" applyNumberFormats="0" applyBorderFormats="0" applyFontFormats="0" applyPatternFormats="0" applyAlignmentFormats="0" applyWidthHeightFormats="0">
  <queryTableRefresh nextId="2">
    <queryTableFields count="1">
      <queryTableField id="1" name="Column1" tableColumnId="1"/>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10" connectionId="25" xr16:uid="{1C12E41F-0D2A-4EAF-B7CE-1784F8BEA7F9}" autoFormatId="16" applyNumberFormats="0" applyBorderFormats="0" applyFontFormats="0" applyPatternFormats="0" applyAlignmentFormats="0" applyWidthHeightFormats="0">
  <queryTableRefresh nextId="91">
    <queryTableFields count="1">
      <queryTableField id="90" name="C" tableColumnId="2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9" connectionId="22" xr16:uid="{97286FB3-E38D-4D31-A34C-050B6B63BD29}" autoFormatId="16" applyNumberFormats="0" applyBorderFormats="0" applyFontFormats="0" applyPatternFormats="0" applyAlignmentFormats="0" applyWidthHeightFormats="0">
  <queryTableRefresh nextId="61">
    <queryTableFields count="1">
      <queryTableField id="60" name="C" tableColumnId="16"/>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21" xr16:uid="{069CFDE7-E0BC-40BE-8E13-603061DA5889}" autoFormatId="16" applyNumberFormats="0" applyBorderFormats="0" applyFontFormats="0" applyPatternFormats="0" applyAlignmentFormats="0" applyWidthHeightFormats="0">
  <queryTableRefresh nextId="100">
    <queryTableFields count="1">
      <queryTableField id="99" name="C" tableColumnId="1"/>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23" xr16:uid="{7F26DE72-8C45-478E-8323-3CB3AF650D42}" autoFormatId="16" applyNumberFormats="0" applyBorderFormats="0" applyFontFormats="0" applyPatternFormats="0" applyAlignmentFormats="0" applyWidthHeightFormats="0">
  <queryTableRefresh nextId="15">
    <queryTableFields count="1">
      <queryTableField id="14" name="C" tableColumnId="8"/>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here_Used" xr10:uid="{47F927EF-B11D-4856-A027-E02236A6FECD}" sourceName="[AllFields_Used].[Where Used]">
  <pivotTables>
    <pivotTable tabId="20" name="PivotTable1"/>
  </pivotTables>
  <data>
    <olap pivotCacheId="984520795">
      <levels count="2">
        <level uniqueName="[AllFields_Used].[Where Used].[(All)]" sourceCaption="(All)" count="0"/>
        <level uniqueName="[AllFields_Used].[Where Used].[Where Used]" sourceCaption="Where Used" count="0"/>
      </levels>
      <selections count="1">
        <selection n="[AllFields_Used].[Where Used].[All]"/>
      </selections>
    </olap>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ource" xr10:uid="{D11E3B1A-83A1-47CA-B9C6-C379CA85C87B}" sourceName="[AllFields_Used].[Source]">
  <pivotTables>
    <pivotTable tabId="20" name="PivotTable1"/>
  </pivotTables>
  <data>
    <olap pivotCacheId="984520795">
      <levels count="2">
        <level uniqueName="[AllFields_Used].[Source].[(All)]" sourceCaption="(All)" count="0"/>
        <level uniqueName="[AllFields_Used].[Source].[Source]" sourceCaption="Source" count="0"/>
      </levels>
      <selections count="1">
        <selection n="[AllFields_Used].[Source].[All]"/>
      </selections>
    </olap>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n_be_deleted" xr10:uid="{28E8C30D-03B8-424A-B72B-7DFFA03ABD4A}" sourceName="[DistinctFields].[Can be deleted]">
  <pivotTables>
    <pivotTable tabId="20" name="PivotTable1"/>
  </pivotTables>
  <data>
    <olap pivotCacheId="984520795">
      <levels count="2">
        <level uniqueName="[DistinctFields].[Can be deleted].[(All)]" sourceCaption="(All)" count="0"/>
        <level uniqueName="[DistinctFields].[Can be deleted].[Can be deleted]" sourceCaption="Can be deleted" count="0"/>
      </levels>
      <selections count="1">
        <selection n="[DistinctFields].[Can be deleted].[All]"/>
      </selections>
    </olap>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port_File_s" xr10:uid="{4744BC04-F8AB-4860-9517-1B60A65A5274}" sourceName="[AllFields_Used].[Report File(s)]">
  <pivotTables>
    <pivotTable tabId="20" name="PivotTable1"/>
  </pivotTables>
  <data>
    <olap pivotCacheId="984520795">
      <levels count="2">
        <level uniqueName="[AllFields_Used].[Report File(s)].[(All)]" sourceCaption="(All)" count="0"/>
        <level uniqueName="[AllFields_Used].[Report File(s)].[Report File(s)]" sourceCaption="Report File(s)" count="0"/>
      </levels>
      <selections count="1">
        <selection n="[AllFields_Used].[Report File(s)].[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here Used" xr10:uid="{ED4BCB0F-AE54-4F44-B390-18F1B6384077}" cache="Slicer_Where_Used" caption="Where Used" level="1" rowHeight="241300"/>
  <slicer name="Source" xr10:uid="{C4F4EC55-F181-463C-8648-B5540469E2F9}" cache="Slicer_Source" caption="Source" level="1" rowHeight="241300"/>
  <slicer name="Can be deleted" xr10:uid="{EEE1DCDE-1B9D-453D-B35E-BB9DEF33A73F}" cache="Slicer_Can_be_deleted" caption="Can be deleted" level="1" rowHeight="241300"/>
  <slicer name="Report File(s)" xr10:uid="{1F8C695F-D86F-4D8B-9C5F-1130A8DDEFD5}" cache="Slicer_Report_File_s" caption="Report File(s)" level="1" rowHeight="241300"/>
</slicers>
</file>

<file path=xl/tables/_rels/table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E0FB945-1785-41FD-8FA1-732DCC43E256}" name="ReportFiles" displayName="ReportFiles" ref="B36:B37" totalsRowShown="0" dataDxfId="16">
  <autoFilter ref="B36:B37" xr:uid="{C9C6E958-44E0-4306-AE27-E6D36F9CBADA}"/>
  <tableColumns count="1">
    <tableColumn id="1" xr3:uid="{ECB3A659-953C-4EA8-B4CE-129BF17D3DBB}" name="Report File(s)" dataDxfId="15"/>
  </tableColumns>
  <tableStyleInfo name="TableStyleLight19"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8A43C0AA-0561-489E-AF03-F74C33C5A183}" name="Table12" displayName="Table12" ref="B29:B31" totalsRowShown="0" dataDxfId="14">
  <autoFilter ref="B29:B31" xr:uid="{13F600E1-5B14-4AA9-9C4F-1E182DA9C68D}"/>
  <tableColumns count="1">
    <tableColumn id="1" xr3:uid="{7B280F63-A142-422A-90BF-410C17579158}" name="Token Details" dataDxfId="13"/>
  </tableColumns>
  <tableStyleInfo name="TableStyleMedium4"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9341658-1060-4A5F-9936-D001DB21DE20}" name="AS_Connection" displayName="AS_Connection" ref="B18:B20" totalsRowShown="0" dataDxfId="12">
  <autoFilter ref="B18:B20" xr:uid="{F9341658-1060-4A5F-9936-D001DB21DE20}"/>
  <tableColumns count="1">
    <tableColumn id="1" xr3:uid="{A6F916E6-CD38-4CE0-86F8-57FE5386AD32}" name="Token Details" dataDxfId="11"/>
  </tableColumns>
  <tableStyleInfo name="TableStyleMedium4"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3434258-B1E3-4E30-AE9A-6820E7A024FF}" name="Reports_AS" displayName="Reports_AS" ref="A1:A2" tableType="queryTable" totalsRowShown="0">
  <autoFilter ref="A1:A2" xr:uid="{53434258-B1E3-4E30-AE9A-6820E7A024FF}"/>
  <tableColumns count="1">
    <tableColumn id="14" xr3:uid="{3D8C0A35-63A5-49CD-9674-4BDABDAF44C4}" uniqueName="14" name="Column1" queryTableFieldId="70"/>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E8B761F0-7EB0-4B33-BC31-916130626738}" name="ReportsInPBIService" displayName="ReportsInPBIService" ref="A1:A2" tableType="queryTable" totalsRowShown="0">
  <autoFilter ref="A1:A2" xr:uid="{69E5E766-00D1-4C97-84DC-6435ED3F6D1E}"/>
  <tableColumns count="1">
    <tableColumn id="2" xr3:uid="{232A50B1-9AE3-44AB-A4E7-6BFE00C60F75}" uniqueName="2" name="C" queryTableFieldId="106"/>
  </tableColumns>
  <tableStyleInfo name="TableStyleMedium7"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4EE9E8E-F072-4C6C-A524-37683F39C4AF}" name="Measures_Delete_staging" displayName="Measures_Delete_staging" ref="A5:C6" tableType="queryTable" insertRow="1" totalsRowShown="0">
  <autoFilter ref="A5:C6" xr:uid="{280892A2-F060-4AE2-B201-0F7DEBABFA7C}"/>
  <tableColumns count="3">
    <tableColumn id="1" xr3:uid="{E2D5CE0B-0868-4072-B62A-0CA9F62FE890}" uniqueName="1" name="TableName" queryTableFieldId="1" dataDxfId="8"/>
    <tableColumn id="2" xr3:uid="{771CF6D7-3721-4DB2-8003-6B7BB4636E98}" uniqueName="2" name="MeasureName" queryTableFieldId="2" dataDxfId="7"/>
    <tableColumn id="3" xr3:uid="{E41BB186-58CC-412D-AAA5-F4C560CE4948}" uniqueName="3" name="Action" queryTableFieldId="3"/>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C783A78-D051-43CB-BC24-930241483158}" name="Measures_Delete" displayName="Measures_Delete" ref="G5:G6" tableType="queryTable" totalsRowShown="0">
  <autoFilter ref="G5:G6" xr:uid="{9B09C154-2CB5-4047-B3C6-D3C016633125}"/>
  <tableColumns count="1">
    <tableColumn id="1" xr3:uid="{5CD02F38-D182-4FC8-8808-392D63A76C20}" uniqueName="1" name="Code to be used in Tabular Editor" queryTableFieldId="2" dataDxfId="6"/>
  </tableColumns>
  <tableStyleInfo name="TableStyleMedium7"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59941835-25C8-4BF7-9BBD-78FBF5D77D2F}" name="Columns_Hide_staging" displayName="Columns_Hide_staging" ref="A5:C6" tableType="queryTable" insertRow="1" totalsRowShown="0">
  <autoFilter ref="A5:C6" xr:uid="{7991C146-973F-4C53-870C-BE4DA728984D}"/>
  <tableColumns count="3">
    <tableColumn id="1" xr3:uid="{EAA41F37-9EC7-4E33-9F0D-1FD607F853F1}" uniqueName="1" name="TableName" queryTableFieldId="1" dataDxfId="5"/>
    <tableColumn id="2" xr3:uid="{F16E9E36-7CB2-489A-BDCB-AB9180C00309}" uniqueName="2" name="ColumnName" queryTableFieldId="2" dataDxfId="4"/>
    <tableColumn id="4" xr3:uid="{E9888728-F7C3-42D7-8FD3-A3BD9F4D1A3F}" uniqueName="4" name="Action" queryTableFieldId="4" dataDxfId="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3BECCFDD-D618-4836-9F28-B2CD514CE457}" name="Columns_Hide" displayName="Columns_Hide" ref="G5:G6" tableType="queryTable" totalsRowShown="0">
  <autoFilter ref="G5:G6" xr:uid="{16A9C07C-A8EB-4FD1-89FC-8C7CE1297E57}"/>
  <tableColumns count="1">
    <tableColumn id="1" xr3:uid="{48D5D9B2-5777-4986-8459-37C0FE23EE78}" uniqueName="1" name="Column1" queryTableFieldId="1" dataDxfId="2"/>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432BA05-920A-44D6-B6C3-4FADBD6ED6F1}" name="DMV_Measures" displayName="DMV_Measures" ref="A1:A2" tableType="queryTable" totalsRowShown="0">
  <autoFilter ref="A1:A2" xr:uid="{09B03756-CD2F-4BE5-A889-FD2C2D76A892}"/>
  <tableColumns count="1">
    <tableColumn id="23" xr3:uid="{5F734E31-7BEC-430E-8B83-2B5B77DADE1A}" uniqueName="23" name="C" queryTableFieldId="9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144FF3C-00B5-464C-BFDF-96B6F71F18A1}" name="DMV_Columns" displayName="DMV_Columns" ref="A1:A2" tableType="queryTable" totalsRowShown="0">
  <autoFilter ref="A1:A2" xr:uid="{AFB74CA5-2B8C-4CF0-98BB-0BFFB3464B4E}"/>
  <tableColumns count="1">
    <tableColumn id="16" xr3:uid="{379956A9-801C-4DFC-972A-10D6017B12DE}" uniqueName="16" name="C" queryTableFieldId="60"/>
  </tableColumns>
  <tableStyleInfo name="TableStyleMedium7"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B955675D-7845-49C4-A5ED-6C6C0C2F704F}" name="DMV_CalculationGroupsItems" displayName="DMV_CalculationGroupsItems" ref="A1:A2" tableType="queryTable" totalsRowShown="0">
  <autoFilter ref="A1:A2" xr:uid="{8BC43224-AB98-4C50-BC30-6EE96DE5CD29}"/>
  <tableColumns count="1">
    <tableColumn id="1" xr3:uid="{B18396F2-17D8-41D7-96F8-FC87CBBE6378}" uniqueName="1" name="C" queryTableFieldId="99"/>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D0AF03F-2D80-49E8-8420-218D9E6248E0}" name="DMV_Hierarchies" displayName="DMV_Hierarchies" ref="A1:A2" tableType="queryTable" totalsRowShown="0">
  <autoFilter ref="A1:A2" xr:uid="{4F82CC89-D65D-4EF5-9766-5383453CB39D}"/>
  <tableColumns count="1">
    <tableColumn id="8" xr3:uid="{C5A61F38-3751-48E9-9CE5-2C669EB3D767}" uniqueName="8" name="C" queryTableFieldId="1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5" dT="2021-08-23T06:56:24.01" personId="{CC4C7410-BC30-4CEC-A295-9BC1C3E584EA}" id="{5411524E-D023-4A33-9505-2FFA9387A286}">
    <text>Selected case. Will be filled by macro.</text>
  </threadedComment>
  <threadedComment ref="D17" dT="2021-06-28T05:22:49.19" personId="{CC4C7410-BC30-4CEC-A295-9BC1C3E584EA}" id="{F58FF5E3-8D87-4B88-8F0B-FDCAF69D02B7}">
    <text>Link that allows you to retrieve the refresh token.</text>
  </threadedComment>
  <threadedComment ref="D28" dT="2021-06-28T05:22:49.19" personId="{CC4C7410-BC30-4CEC-A295-9BC1C3E584EA}" id="{ABA2FCDA-B25E-4352-8190-1CE4C9131F5D}">
    <text>Link that allows you to retrieve the refresh token.</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hyperlink" Target="https://docs.microsoft.com/en-us/rest/api/power-bi/datasets/getdatasets" TargetMode="External"/><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hyperlink" Target="https://wp.me/p6lgsG-2qy" TargetMode="External"/><Relationship Id="rId1" Type="http://schemas.openxmlformats.org/officeDocument/2006/relationships/hyperlink" Target="https://docs.microsoft.com/en-us/rest/api/power-bi/datasets/getdatasets" TargetMode="External"/><Relationship Id="rId6" Type="http://schemas.openxmlformats.org/officeDocument/2006/relationships/vmlDrawing" Target="../drawings/vmlDrawing1.vml"/><Relationship Id="rId11" Type="http://schemas.openxmlformats.org/officeDocument/2006/relationships/table" Target="../tables/table3.xml"/><Relationship Id="rId5" Type="http://schemas.openxmlformats.org/officeDocument/2006/relationships/drawing" Target="../drawings/drawing1.xml"/><Relationship Id="rId10" Type="http://schemas.openxmlformats.org/officeDocument/2006/relationships/table" Target="../tables/table2.xml"/><Relationship Id="rId4" Type="http://schemas.openxmlformats.org/officeDocument/2006/relationships/printerSettings" Target="../printerSettings/printerSettings1.bin"/><Relationship Id="rId9" Type="http://schemas.openxmlformats.org/officeDocument/2006/relationships/table" Target="../tables/table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table" Target="../tables/table5.xml"/></Relationships>
</file>

<file path=xl/worksheets/_rels/sheet4.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printerSettings" Target="../printerSettings/printerSettings3.bin"/><Relationship Id="rId7" Type="http://schemas.openxmlformats.org/officeDocument/2006/relationships/table" Target="../tables/table6.xml"/><Relationship Id="rId2" Type="http://schemas.openxmlformats.org/officeDocument/2006/relationships/hyperlink" Target="https://github.com/otykier/TabularEditor/releases/tag/2.16.1" TargetMode="External"/><Relationship Id="rId1" Type="http://schemas.openxmlformats.org/officeDocument/2006/relationships/hyperlink" Target="https://tabulareditor.com/" TargetMode="External"/><Relationship Id="rId6" Type="http://schemas.openxmlformats.org/officeDocument/2006/relationships/ctrlProp" Target="../ctrlProps/ctrlProp3.xml"/><Relationship Id="rId5" Type="http://schemas.openxmlformats.org/officeDocument/2006/relationships/vmlDrawing" Target="../drawings/vmlDrawing2.vml"/><Relationship Id="rId4"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table" Target="../tables/table9.xml"/><Relationship Id="rId5" Type="http://schemas.openxmlformats.org/officeDocument/2006/relationships/table" Target="../tables/table8.xml"/><Relationship Id="rId4" Type="http://schemas.openxmlformats.org/officeDocument/2006/relationships/ctrlProp" Target="../ctrlProps/ctrlProp4.xml"/></Relationships>
</file>

<file path=xl/worksheets/_rels/sheet7.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1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5A2303-C49B-4593-9195-C070DC1FED8F}">
  <sheetPr codeName="Sheet1"/>
  <dimension ref="A1:G37"/>
  <sheetViews>
    <sheetView tabSelected="1" workbookViewId="0">
      <selection activeCell="B8" sqref="B8"/>
    </sheetView>
  </sheetViews>
  <sheetFormatPr defaultRowHeight="14.25" x14ac:dyDescent="0.45"/>
  <cols>
    <col min="1" max="1" width="15.59765625" customWidth="1"/>
    <col min="2" max="2" width="82.265625" customWidth="1"/>
    <col min="3" max="3" width="6.265625" customWidth="1"/>
    <col min="4" max="4" width="12.73046875" customWidth="1"/>
    <col min="5" max="5" width="57" customWidth="1"/>
    <col min="6" max="6" width="20" bestFit="1" customWidth="1"/>
    <col min="7" max="7" width="11.59765625" hidden="1" customWidth="1"/>
    <col min="8" max="8" width="14.3984375" bestFit="1" customWidth="1"/>
    <col min="9" max="9" width="11.1328125" bestFit="1" customWidth="1"/>
    <col min="10" max="10" width="11.265625" bestFit="1" customWidth="1"/>
    <col min="11" max="11" width="81.1328125" bestFit="1" customWidth="1"/>
    <col min="12" max="12" width="21.73046875" bestFit="1" customWidth="1"/>
    <col min="13" max="13" width="15.59765625" bestFit="1" customWidth="1"/>
    <col min="14" max="14" width="13.3984375" bestFit="1" customWidth="1"/>
    <col min="15" max="15" width="15" bestFit="1" customWidth="1"/>
    <col min="16" max="16" width="19.1328125" bestFit="1" customWidth="1"/>
    <col min="17" max="17" width="8" bestFit="1" customWidth="1"/>
    <col min="18" max="18" width="12.265625" bestFit="1" customWidth="1"/>
    <col min="19" max="19" width="11.265625" bestFit="1" customWidth="1"/>
    <col min="20" max="20" width="19.265625" bestFit="1" customWidth="1"/>
    <col min="21" max="21" width="21.3984375" bestFit="1" customWidth="1"/>
    <col min="22" max="22" width="7.86328125" bestFit="1" customWidth="1"/>
    <col min="23" max="24" width="16" bestFit="1" customWidth="1"/>
    <col min="25" max="25" width="10.86328125" bestFit="1" customWidth="1"/>
    <col min="26" max="26" width="17" bestFit="1" customWidth="1"/>
    <col min="27" max="27" width="11.265625" bestFit="1" customWidth="1"/>
    <col min="28" max="28" width="12.59765625" bestFit="1" customWidth="1"/>
    <col min="29" max="29" width="79" bestFit="1" customWidth="1"/>
    <col min="30" max="30" width="21.59765625" bestFit="1" customWidth="1"/>
    <col min="31" max="31" width="17.3984375" bestFit="1" customWidth="1"/>
    <col min="32" max="32" width="76.59765625" customWidth="1"/>
  </cols>
  <sheetData>
    <row r="1" spans="1:7" ht="102" customHeight="1" x14ac:dyDescent="0.45">
      <c r="B1" s="5" t="s">
        <v>45</v>
      </c>
      <c r="G1" t="s">
        <v>41</v>
      </c>
    </row>
    <row r="2" spans="1:7" ht="15" customHeight="1" x14ac:dyDescent="0.45">
      <c r="A2" s="4"/>
      <c r="B2" s="4"/>
      <c r="G2" t="s">
        <v>39</v>
      </c>
    </row>
    <row r="3" spans="1:7" ht="15" customHeight="1" x14ac:dyDescent="0.45">
      <c r="A3" s="4" t="s">
        <v>42</v>
      </c>
      <c r="B3" s="5"/>
      <c r="G3" t="s">
        <v>40</v>
      </c>
    </row>
    <row r="4" spans="1:7" ht="15" customHeight="1" x14ac:dyDescent="0.45">
      <c r="B4" s="5"/>
    </row>
    <row r="5" spans="1:7" ht="36" x14ac:dyDescent="0.45">
      <c r="B5" s="5"/>
      <c r="G5" s="8">
        <v>1</v>
      </c>
    </row>
    <row r="6" spans="1:7" x14ac:dyDescent="0.45">
      <c r="A6" s="4" t="s">
        <v>31</v>
      </c>
      <c r="B6" s="4" t="s">
        <v>32</v>
      </c>
    </row>
    <row r="8" spans="1:7" x14ac:dyDescent="0.45">
      <c r="A8" t="s">
        <v>13</v>
      </c>
      <c r="B8" s="6"/>
    </row>
    <row r="9" spans="1:7" x14ac:dyDescent="0.45">
      <c r="B9" s="9"/>
    </row>
    <row r="13" spans="1:7" hidden="1" x14ac:dyDescent="0.45">
      <c r="A13" s="4" t="s">
        <v>33</v>
      </c>
      <c r="B13" s="4" t="s">
        <v>30</v>
      </c>
    </row>
    <row r="14" spans="1:7" hidden="1" x14ac:dyDescent="0.45"/>
    <row r="15" spans="1:7" hidden="1" x14ac:dyDescent="0.45">
      <c r="A15" t="s">
        <v>35</v>
      </c>
      <c r="B15" s="15"/>
    </row>
    <row r="16" spans="1:7" hidden="1" x14ac:dyDescent="0.45">
      <c r="A16" t="s">
        <v>36</v>
      </c>
      <c r="B16" s="15"/>
    </row>
    <row r="17" spans="1:4" hidden="1" x14ac:dyDescent="0.45">
      <c r="B17" s="7"/>
      <c r="D17" s="1" t="s">
        <v>1</v>
      </c>
    </row>
    <row r="18" spans="1:4" hidden="1" x14ac:dyDescent="0.45">
      <c r="B18" t="s">
        <v>12</v>
      </c>
    </row>
    <row r="19" spans="1:4" hidden="1" x14ac:dyDescent="0.45">
      <c r="B19" s="15"/>
    </row>
    <row r="20" spans="1:4" hidden="1" x14ac:dyDescent="0.45">
      <c r="B20" s="15"/>
      <c r="D20" s="1"/>
    </row>
    <row r="21" spans="1:4" hidden="1" x14ac:dyDescent="0.45">
      <c r="B21" s="7"/>
      <c r="D21" s="1"/>
    </row>
    <row r="22" spans="1:4" x14ac:dyDescent="0.45">
      <c r="B22" s="7"/>
    </row>
    <row r="23" spans="1:4" hidden="1" x14ac:dyDescent="0.45">
      <c r="A23" s="4" t="s">
        <v>34</v>
      </c>
      <c r="B23" s="4" t="s">
        <v>37</v>
      </c>
    </row>
    <row r="24" spans="1:4" hidden="1" x14ac:dyDescent="0.45"/>
    <row r="25" spans="1:4" hidden="1" x14ac:dyDescent="0.45">
      <c r="A25" t="s">
        <v>13</v>
      </c>
      <c r="B25" s="15"/>
    </row>
    <row r="26" spans="1:4" hidden="1" x14ac:dyDescent="0.45">
      <c r="A26" t="s">
        <v>14</v>
      </c>
      <c r="B26" s="15"/>
    </row>
    <row r="27" spans="1:4" hidden="1" x14ac:dyDescent="0.45">
      <c r="A27" t="s">
        <v>17</v>
      </c>
      <c r="B27" s="3"/>
    </row>
    <row r="28" spans="1:4" hidden="1" x14ac:dyDescent="0.45">
      <c r="D28" s="1" t="s">
        <v>1</v>
      </c>
    </row>
    <row r="29" spans="1:4" hidden="1" x14ac:dyDescent="0.45">
      <c r="B29" t="s">
        <v>12</v>
      </c>
    </row>
    <row r="30" spans="1:4" hidden="1" x14ac:dyDescent="0.45">
      <c r="B30" s="16"/>
    </row>
    <row r="31" spans="1:4" hidden="1" x14ac:dyDescent="0.45">
      <c r="B31" s="15"/>
    </row>
    <row r="32" spans="1:4" hidden="1" x14ac:dyDescent="0.45"/>
    <row r="34" spans="1:5" x14ac:dyDescent="0.45">
      <c r="A34" s="4"/>
      <c r="B34" s="4" t="s">
        <v>44</v>
      </c>
      <c r="E34" t="s">
        <v>29</v>
      </c>
    </row>
    <row r="35" spans="1:5" x14ac:dyDescent="0.45">
      <c r="E35" s="1" t="s">
        <v>43</v>
      </c>
    </row>
    <row r="36" spans="1:5" x14ac:dyDescent="0.45">
      <c r="B36" t="s">
        <v>3</v>
      </c>
    </row>
    <row r="37" spans="1:5" x14ac:dyDescent="0.45">
      <c r="B37" s="11"/>
    </row>
  </sheetData>
  <dataValidations disablePrompts="1" count="1">
    <dataValidation type="list" allowBlank="1" showInputMessage="1" showErrorMessage="1" sqref="B27" xr:uid="{4378B304-8561-434A-84F9-8DA32270B77E}">
      <formula1>"As Admin, As User"</formula1>
    </dataValidation>
  </dataValidations>
  <hyperlinks>
    <hyperlink ref="D28" r:id="rId1" location="code-try-0" display="https://docs.microsoft.com/en-us/rest/api/power-bi/datasets/getdatasets - code-try-0" xr:uid="{3075D1DF-3084-44BC-AF9C-EE85A48F396C}"/>
    <hyperlink ref="E35" r:id="rId2" xr:uid="{C16831BD-6E52-49B0-962E-A6D780C431C9}"/>
    <hyperlink ref="D17" r:id="rId3" location="code-try-0" display="https://docs.microsoft.com/en-us/rest/api/power-bi/datasets/getdatasets - code-try-0" xr:uid="{E57FD883-15EA-4418-84FF-3A7690FFDDA3}"/>
  </hyperlinks>
  <pageMargins left="0.7" right="0.7" top="0.75" bottom="0.75" header="0.3" footer="0.3"/>
  <pageSetup orientation="portrait" horizontalDpi="200" verticalDpi="200" r:id="rId4"/>
  <drawing r:id="rId5"/>
  <legacyDrawing r:id="rId6"/>
  <mc:AlternateContent xmlns:mc="http://schemas.openxmlformats.org/markup-compatibility/2006">
    <mc:Choice Requires="x14">
      <controls>
        <mc:AlternateContent xmlns:mc="http://schemas.openxmlformats.org/markup-compatibility/2006">
          <mc:Choice Requires="x14">
            <control shapeId="3074" r:id="rId7" name="Button 2">
              <controlPr defaultSize="0" print="0" autoFill="0" autoPict="0" macro="[0]!refresh_main_queries">
                <anchor moveWithCells="1" sizeWithCells="1">
                  <from>
                    <xdr:col>3</xdr:col>
                    <xdr:colOff>9525</xdr:colOff>
                    <xdr:row>0</xdr:row>
                    <xdr:rowOff>1285875</xdr:rowOff>
                  </from>
                  <to>
                    <xdr:col>4</xdr:col>
                    <xdr:colOff>1390650</xdr:colOff>
                    <xdr:row>4</xdr:row>
                    <xdr:rowOff>304800</xdr:rowOff>
                  </to>
                </anchor>
              </controlPr>
            </control>
          </mc:Choice>
        </mc:AlternateContent>
        <mc:AlternateContent xmlns:mc="http://schemas.openxmlformats.org/markup-compatibility/2006">
          <mc:Choice Requires="x14">
            <control shapeId="3086" r:id="rId8" name="Drop Down 14">
              <controlPr defaultSize="0" autoLine="0" autoPict="0" macro="[0]!_xludf.Unhide">
                <anchor moveWithCells="1">
                  <from>
                    <xdr:col>1</xdr:col>
                    <xdr:colOff>133350</xdr:colOff>
                    <xdr:row>1</xdr:row>
                    <xdr:rowOff>180975</xdr:rowOff>
                  </from>
                  <to>
                    <xdr:col>1</xdr:col>
                    <xdr:colOff>3686175</xdr:colOff>
                    <xdr:row>3</xdr:row>
                    <xdr:rowOff>28575</xdr:rowOff>
                  </to>
                </anchor>
              </controlPr>
            </control>
          </mc:Choice>
        </mc:AlternateContent>
      </controls>
    </mc:Choice>
  </mc:AlternateContent>
  <tableParts count="3">
    <tablePart r:id="rId9"/>
    <tablePart r:id="rId10"/>
    <tablePart r:id="rId1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0E81D7-9AE8-4D5D-B1A7-269277513024}">
  <sheetPr codeName="Sheet8"/>
  <dimension ref="A1:AI31"/>
  <sheetViews>
    <sheetView workbookViewId="0">
      <selection sqref="A1:F5"/>
    </sheetView>
  </sheetViews>
  <sheetFormatPr defaultRowHeight="14.25" x14ac:dyDescent="0.45"/>
  <cols>
    <col min="1" max="1" width="10.19921875" style="11" bestFit="1" customWidth="1"/>
    <col min="2" max="2" width="13.73046875" style="11" bestFit="1" customWidth="1"/>
    <col min="3" max="3" width="10.53125" style="11" bestFit="1" customWidth="1"/>
    <col min="4" max="4" width="9.1328125" style="11" bestFit="1" customWidth="1"/>
    <col min="5" max="5" width="8.46484375" style="11" bestFit="1" customWidth="1"/>
    <col min="6" max="6" width="10.3984375" style="11" bestFit="1" customWidth="1"/>
    <col min="7" max="7" width="6.3984375" style="11" bestFit="1" customWidth="1"/>
    <col min="8" max="8" width="10.19921875" style="11" bestFit="1" customWidth="1"/>
    <col min="9" max="9" width="80.53125" style="11" bestFit="1" customWidth="1"/>
    <col min="10" max="10" width="12.6640625" style="11" bestFit="1" customWidth="1"/>
    <col min="11" max="11" width="80.53125" style="11" bestFit="1" customWidth="1"/>
    <col min="12" max="12" width="8.46484375" style="11" bestFit="1" customWidth="1"/>
    <col min="13" max="13" width="10.3984375" style="11" bestFit="1" customWidth="1"/>
    <col min="14" max="14" width="80.53125" style="11" bestFit="1" customWidth="1"/>
    <col min="15" max="15" width="10.19921875" style="11" bestFit="1" customWidth="1"/>
    <col min="16" max="16" width="80.53125" style="11" bestFit="1" customWidth="1"/>
    <col min="17" max="17" width="12.6640625" style="11" bestFit="1" customWidth="1"/>
    <col min="18" max="18" width="80.53125" style="11" bestFit="1" customWidth="1"/>
    <col min="19" max="19" width="8.46484375" style="11" bestFit="1" customWidth="1"/>
    <col min="20" max="20" width="10.3984375" style="11" bestFit="1" customWidth="1"/>
    <col min="21" max="21" width="80.53125" style="11" bestFit="1" customWidth="1"/>
    <col min="22" max="22" width="10.19921875" style="11" bestFit="1" customWidth="1"/>
    <col min="23" max="23" width="81.1328125" style="11" bestFit="1" customWidth="1"/>
    <col min="24" max="24" width="14.265625" style="11" bestFit="1" customWidth="1"/>
    <col min="25" max="25" width="81.1328125" style="11" bestFit="1" customWidth="1"/>
    <col min="26" max="26" width="9.265625" style="11" bestFit="1" customWidth="1"/>
    <col min="27" max="27" width="11.3984375" style="11" bestFit="1" customWidth="1"/>
    <col min="28" max="28" width="81.1328125" style="11" bestFit="1" customWidth="1"/>
    <col min="29" max="29" width="11.1328125" style="11" bestFit="1" customWidth="1"/>
    <col min="30" max="30" width="81.1328125" style="10" bestFit="1" customWidth="1"/>
    <col min="31" max="31" width="14.265625" style="10" bestFit="1" customWidth="1"/>
    <col min="32" max="32" width="81.1328125" style="10" bestFit="1" customWidth="1"/>
    <col min="33" max="33" width="9.265625" style="10" bestFit="1" customWidth="1"/>
    <col min="34" max="34" width="11.3984375" style="10" bestFit="1" customWidth="1"/>
    <col min="35" max="35" width="81.1328125" style="10" bestFit="1" customWidth="1"/>
    <col min="36" max="36" width="11.1328125" bestFit="1" customWidth="1"/>
    <col min="37" max="37" width="80.59765625" bestFit="1" customWidth="1"/>
    <col min="38" max="38" width="12.73046875" bestFit="1" customWidth="1"/>
    <col min="39" max="39" width="80.59765625" bestFit="1" customWidth="1"/>
    <col min="40" max="40" width="8.3984375" bestFit="1" customWidth="1"/>
    <col min="41" max="41" width="10.3984375" bestFit="1" customWidth="1"/>
    <col min="42" max="42" width="80.59765625" bestFit="1" customWidth="1"/>
    <col min="43" max="43" width="10.1328125" bestFit="1" customWidth="1"/>
    <col min="44" max="44" width="80.59765625" bestFit="1" customWidth="1"/>
    <col min="45" max="45" width="12.73046875" bestFit="1" customWidth="1"/>
    <col min="46" max="46" width="80.59765625" bestFit="1" customWidth="1"/>
    <col min="47" max="47" width="8.3984375" bestFit="1" customWidth="1"/>
    <col min="48" max="48" width="10.3984375" bestFit="1" customWidth="1"/>
    <col min="49" max="49" width="80.59765625" bestFit="1" customWidth="1"/>
    <col min="50" max="50" width="10.1328125" bestFit="1" customWidth="1"/>
    <col min="51" max="51" width="81.1328125" bestFit="1" customWidth="1"/>
    <col min="52" max="52" width="14.265625" bestFit="1" customWidth="1"/>
    <col min="53" max="53" width="81.1328125" bestFit="1" customWidth="1"/>
    <col min="54" max="54" width="9.265625" bestFit="1" customWidth="1"/>
    <col min="55" max="55" width="11.3984375" bestFit="1" customWidth="1"/>
    <col min="56" max="56" width="81.1328125" bestFit="1" customWidth="1"/>
    <col min="57" max="57" width="11.1328125" bestFit="1" customWidth="1"/>
    <col min="58" max="58" width="81.1328125" bestFit="1" customWidth="1"/>
    <col min="59" max="59" width="14.265625" bestFit="1" customWidth="1"/>
    <col min="60" max="60" width="81.1328125" bestFit="1" customWidth="1"/>
    <col min="61" max="61" width="9.265625" bestFit="1" customWidth="1"/>
    <col min="62" max="62" width="11.3984375" bestFit="1" customWidth="1"/>
    <col min="63" max="63" width="81.1328125" bestFit="1" customWidth="1"/>
    <col min="64" max="64" width="10.1328125" bestFit="1" customWidth="1"/>
    <col min="65" max="65" width="81.1328125" bestFit="1" customWidth="1"/>
    <col min="66" max="66" width="14.265625" bestFit="1" customWidth="1"/>
    <col min="67" max="67" width="81.1328125" bestFit="1" customWidth="1"/>
    <col min="68" max="68" width="9.265625" bestFit="1" customWidth="1"/>
    <col min="69" max="69" width="11.3984375" bestFit="1" customWidth="1"/>
    <col min="70" max="70" width="81.1328125" bestFit="1" customWidth="1"/>
  </cols>
  <sheetData>
    <row r="1" spans="1:35" x14ac:dyDescent="0.45">
      <c r="A1" t="s">
        <v>4</v>
      </c>
      <c r="B1"/>
      <c r="C1"/>
      <c r="D1"/>
      <c r="E1"/>
      <c r="F1"/>
      <c r="G1"/>
      <c r="H1"/>
      <c r="I1"/>
      <c r="J1"/>
      <c r="K1"/>
      <c r="L1"/>
      <c r="M1"/>
      <c r="N1"/>
      <c r="O1"/>
      <c r="P1"/>
      <c r="Q1"/>
      <c r="R1"/>
      <c r="S1"/>
      <c r="T1"/>
      <c r="U1"/>
      <c r="V1"/>
      <c r="W1"/>
      <c r="X1"/>
      <c r="Y1"/>
      <c r="Z1"/>
      <c r="AA1"/>
      <c r="AB1"/>
      <c r="AC1"/>
      <c r="AD1"/>
      <c r="AE1"/>
      <c r="AF1"/>
      <c r="AG1"/>
      <c r="AH1"/>
      <c r="AI1"/>
    </row>
    <row r="2" spans="1:35" x14ac:dyDescent="0.45">
      <c r="A2" t="s">
        <v>38</v>
      </c>
      <c r="B2"/>
      <c r="C2"/>
      <c r="D2"/>
      <c r="E2"/>
      <c r="F2"/>
      <c r="G2"/>
      <c r="H2"/>
      <c r="I2"/>
      <c r="J2"/>
      <c r="K2"/>
      <c r="L2"/>
      <c r="M2"/>
      <c r="N2"/>
      <c r="O2"/>
      <c r="P2"/>
      <c r="Q2"/>
      <c r="R2"/>
      <c r="S2"/>
      <c r="T2"/>
      <c r="U2"/>
      <c r="V2"/>
      <c r="W2"/>
      <c r="X2"/>
      <c r="Y2"/>
      <c r="Z2"/>
      <c r="AA2"/>
      <c r="AB2"/>
      <c r="AC2"/>
      <c r="AD2"/>
      <c r="AE2"/>
      <c r="AF2"/>
      <c r="AG2"/>
      <c r="AH2"/>
      <c r="AI2"/>
    </row>
    <row r="3" spans="1:35" x14ac:dyDescent="0.45">
      <c r="L3"/>
      <c r="M3"/>
      <c r="N3"/>
      <c r="O3"/>
      <c r="P3"/>
      <c r="Q3"/>
      <c r="R3"/>
      <c r="S3"/>
      <c r="T3"/>
      <c r="U3"/>
      <c r="V3"/>
      <c r="W3"/>
      <c r="X3"/>
      <c r="Y3"/>
      <c r="Z3"/>
      <c r="AA3"/>
      <c r="AB3"/>
      <c r="AC3"/>
      <c r="AD3"/>
      <c r="AE3"/>
      <c r="AF3"/>
      <c r="AG3"/>
      <c r="AH3"/>
      <c r="AI3"/>
    </row>
    <row r="4" spans="1:35" x14ac:dyDescent="0.45">
      <c r="L4"/>
      <c r="M4"/>
      <c r="N4"/>
      <c r="O4"/>
      <c r="P4"/>
      <c r="Q4"/>
      <c r="R4"/>
      <c r="S4"/>
      <c r="T4"/>
      <c r="U4"/>
      <c r="V4"/>
      <c r="W4"/>
      <c r="X4"/>
      <c r="Y4"/>
      <c r="Z4"/>
      <c r="AA4"/>
      <c r="AB4"/>
      <c r="AC4"/>
      <c r="AD4"/>
      <c r="AE4"/>
      <c r="AF4"/>
      <c r="AG4"/>
      <c r="AH4"/>
      <c r="AI4"/>
    </row>
    <row r="5" spans="1:35" x14ac:dyDescent="0.45">
      <c r="L5"/>
      <c r="M5"/>
      <c r="N5"/>
      <c r="O5"/>
      <c r="P5"/>
      <c r="Q5"/>
      <c r="R5"/>
      <c r="S5"/>
      <c r="T5"/>
      <c r="U5"/>
      <c r="V5"/>
      <c r="W5"/>
      <c r="X5"/>
      <c r="Y5"/>
      <c r="Z5"/>
      <c r="AA5"/>
      <c r="AB5"/>
      <c r="AC5"/>
      <c r="AD5"/>
      <c r="AE5"/>
      <c r="AF5"/>
      <c r="AG5"/>
      <c r="AH5"/>
      <c r="AI5"/>
    </row>
    <row r="6" spans="1:35" x14ac:dyDescent="0.45">
      <c r="X6" s="10"/>
      <c r="Y6" s="10"/>
      <c r="Z6" s="10"/>
      <c r="AA6" s="10"/>
      <c r="AB6" s="10"/>
      <c r="AC6" s="10"/>
      <c r="AD6"/>
      <c r="AE6"/>
      <c r="AF6"/>
      <c r="AG6"/>
      <c r="AH6"/>
      <c r="AI6"/>
    </row>
    <row r="7" spans="1:35" x14ac:dyDescent="0.45">
      <c r="X7" s="10"/>
      <c r="Y7" s="10"/>
      <c r="Z7" s="10"/>
      <c r="AA7" s="10"/>
      <c r="AB7" s="10"/>
      <c r="AC7" s="10"/>
      <c r="AD7"/>
      <c r="AE7"/>
      <c r="AF7"/>
      <c r="AG7"/>
      <c r="AH7"/>
      <c r="AI7"/>
    </row>
    <row r="8" spans="1:35" x14ac:dyDescent="0.45">
      <c r="X8" s="10"/>
      <c r="Y8" s="10"/>
      <c r="Z8" s="10"/>
      <c r="AA8" s="10"/>
      <c r="AB8" s="10"/>
      <c r="AC8" s="10"/>
      <c r="AD8"/>
      <c r="AE8"/>
      <c r="AF8"/>
      <c r="AG8"/>
      <c r="AH8"/>
      <c r="AI8"/>
    </row>
    <row r="9" spans="1:35" x14ac:dyDescent="0.45">
      <c r="X9" s="10"/>
      <c r="Y9" s="10"/>
      <c r="Z9" s="10"/>
      <c r="AA9" s="10"/>
      <c r="AB9" s="10"/>
      <c r="AC9" s="10"/>
      <c r="AD9"/>
      <c r="AE9"/>
      <c r="AF9"/>
      <c r="AG9"/>
      <c r="AH9"/>
      <c r="AI9"/>
    </row>
    <row r="10" spans="1:35" x14ac:dyDescent="0.45">
      <c r="X10" s="10"/>
      <c r="Y10" s="10"/>
      <c r="Z10" s="10"/>
      <c r="AA10" s="10"/>
      <c r="AB10" s="10"/>
      <c r="AC10" s="10"/>
      <c r="AD10"/>
      <c r="AE10"/>
      <c r="AF10"/>
      <c r="AG10"/>
      <c r="AH10"/>
      <c r="AI10"/>
    </row>
    <row r="11" spans="1:35" x14ac:dyDescent="0.45">
      <c r="X11" s="10"/>
      <c r="Y11" s="10"/>
      <c r="Z11" s="10"/>
      <c r="AA11" s="10"/>
      <c r="AB11" s="10"/>
      <c r="AC11" s="10"/>
      <c r="AD11"/>
      <c r="AE11"/>
      <c r="AF11"/>
      <c r="AG11"/>
      <c r="AH11"/>
      <c r="AI11"/>
    </row>
    <row r="12" spans="1:35" x14ac:dyDescent="0.45">
      <c r="X12" s="10"/>
      <c r="Y12" s="10"/>
      <c r="Z12" s="10"/>
      <c r="AA12" s="10"/>
      <c r="AB12" s="10"/>
      <c r="AC12" s="10"/>
      <c r="AD12"/>
      <c r="AE12"/>
      <c r="AF12"/>
      <c r="AG12"/>
      <c r="AH12"/>
      <c r="AI12"/>
    </row>
    <row r="13" spans="1:35" x14ac:dyDescent="0.45">
      <c r="X13" s="10"/>
      <c r="Y13" s="10"/>
      <c r="Z13" s="10"/>
      <c r="AA13" s="10"/>
      <c r="AB13" s="10"/>
      <c r="AC13" s="10"/>
      <c r="AD13"/>
      <c r="AE13"/>
      <c r="AF13"/>
      <c r="AG13"/>
      <c r="AH13"/>
      <c r="AI13"/>
    </row>
    <row r="14" spans="1:35" x14ac:dyDescent="0.45">
      <c r="X14" s="10"/>
      <c r="Y14" s="10"/>
      <c r="Z14" s="10"/>
      <c r="AA14" s="10"/>
      <c r="AB14" s="10"/>
      <c r="AC14" s="10"/>
      <c r="AD14"/>
      <c r="AE14"/>
      <c r="AF14"/>
      <c r="AG14"/>
      <c r="AH14"/>
      <c r="AI14"/>
    </row>
    <row r="15" spans="1:35" x14ac:dyDescent="0.45">
      <c r="X15" s="10"/>
      <c r="Y15" s="10"/>
      <c r="Z15" s="10"/>
      <c r="AA15" s="10"/>
      <c r="AB15" s="10"/>
      <c r="AC15" s="10"/>
      <c r="AD15"/>
      <c r="AE15"/>
      <c r="AF15"/>
      <c r="AG15"/>
      <c r="AH15"/>
      <c r="AI15"/>
    </row>
    <row r="16" spans="1:35" x14ac:dyDescent="0.45">
      <c r="X16" s="10"/>
      <c r="Y16" s="10"/>
      <c r="Z16" s="10"/>
      <c r="AA16" s="10"/>
      <c r="AB16" s="10"/>
      <c r="AC16" s="10"/>
      <c r="AD16"/>
      <c r="AE16"/>
      <c r="AF16"/>
      <c r="AG16"/>
      <c r="AH16"/>
      <c r="AI16"/>
    </row>
    <row r="17" spans="24:35" x14ac:dyDescent="0.45">
      <c r="X17" s="10"/>
      <c r="Y17" s="10"/>
      <c r="Z17" s="10"/>
      <c r="AA17" s="10"/>
      <c r="AB17" s="10"/>
      <c r="AC17" s="10"/>
      <c r="AD17"/>
      <c r="AE17"/>
      <c r="AF17"/>
      <c r="AG17"/>
      <c r="AH17"/>
      <c r="AI17"/>
    </row>
    <row r="18" spans="24:35" x14ac:dyDescent="0.45">
      <c r="X18" s="10"/>
      <c r="Y18" s="10"/>
      <c r="Z18" s="10"/>
      <c r="AA18" s="10"/>
      <c r="AB18" s="10"/>
      <c r="AC18" s="10"/>
      <c r="AD18"/>
      <c r="AE18"/>
      <c r="AF18"/>
      <c r="AG18"/>
      <c r="AH18"/>
      <c r="AI18"/>
    </row>
    <row r="19" spans="24:35" x14ac:dyDescent="0.45">
      <c r="X19" s="10"/>
      <c r="Y19" s="10"/>
      <c r="Z19" s="10"/>
      <c r="AA19" s="10"/>
      <c r="AB19" s="10"/>
      <c r="AC19" s="10"/>
      <c r="AD19"/>
      <c r="AE19"/>
      <c r="AF19"/>
      <c r="AG19"/>
      <c r="AH19"/>
      <c r="AI19"/>
    </row>
    <row r="20" spans="24:35" x14ac:dyDescent="0.45">
      <c r="X20" s="10"/>
      <c r="Y20" s="10"/>
      <c r="Z20" s="10"/>
      <c r="AA20" s="10"/>
      <c r="AB20" s="10"/>
      <c r="AC20" s="10"/>
      <c r="AD20"/>
      <c r="AE20"/>
      <c r="AF20"/>
      <c r="AG20"/>
      <c r="AH20"/>
      <c r="AI20"/>
    </row>
    <row r="21" spans="24:35" x14ac:dyDescent="0.45">
      <c r="X21" s="10"/>
      <c r="Y21" s="10"/>
      <c r="Z21" s="10"/>
      <c r="AA21" s="10"/>
      <c r="AB21" s="10"/>
      <c r="AC21" s="10"/>
      <c r="AD21"/>
      <c r="AE21"/>
      <c r="AF21"/>
      <c r="AG21"/>
      <c r="AH21"/>
      <c r="AI21"/>
    </row>
    <row r="22" spans="24:35" x14ac:dyDescent="0.45">
      <c r="X22" s="10"/>
      <c r="Y22" s="10"/>
      <c r="Z22" s="10"/>
      <c r="AA22" s="10"/>
      <c r="AB22" s="10"/>
      <c r="AC22" s="10"/>
      <c r="AD22"/>
      <c r="AE22"/>
      <c r="AF22"/>
      <c r="AG22"/>
      <c r="AH22"/>
      <c r="AI22"/>
    </row>
    <row r="23" spans="24:35" x14ac:dyDescent="0.45">
      <c r="X23" s="10"/>
      <c r="Y23" s="10"/>
      <c r="Z23" s="10"/>
      <c r="AA23" s="10"/>
      <c r="AB23" s="10"/>
      <c r="AC23" s="10"/>
      <c r="AD23"/>
      <c r="AE23"/>
      <c r="AF23"/>
      <c r="AG23"/>
      <c r="AH23"/>
      <c r="AI23"/>
    </row>
    <row r="24" spans="24:35" x14ac:dyDescent="0.45">
      <c r="X24" s="10"/>
      <c r="Y24" s="10"/>
      <c r="Z24" s="10"/>
      <c r="AA24" s="10"/>
      <c r="AB24" s="10"/>
      <c r="AC24" s="10"/>
      <c r="AD24"/>
      <c r="AE24"/>
      <c r="AF24"/>
      <c r="AG24"/>
      <c r="AH24"/>
      <c r="AI24"/>
    </row>
    <row r="25" spans="24:35" x14ac:dyDescent="0.45">
      <c r="X25" s="10"/>
      <c r="Y25" s="10"/>
      <c r="Z25" s="10"/>
      <c r="AA25" s="10"/>
      <c r="AB25" s="10"/>
      <c r="AC25" s="10"/>
      <c r="AD25"/>
      <c r="AE25"/>
      <c r="AF25"/>
      <c r="AG25"/>
      <c r="AH25"/>
      <c r="AI25"/>
    </row>
    <row r="26" spans="24:35" x14ac:dyDescent="0.45">
      <c r="X26" s="10"/>
      <c r="Y26" s="10"/>
      <c r="Z26" s="10"/>
      <c r="AA26" s="10"/>
      <c r="AB26" s="10"/>
      <c r="AC26" s="10"/>
      <c r="AD26"/>
      <c r="AE26"/>
      <c r="AF26"/>
      <c r="AG26"/>
      <c r="AH26"/>
      <c r="AI26"/>
    </row>
    <row r="27" spans="24:35" x14ac:dyDescent="0.45">
      <c r="X27" s="10"/>
      <c r="Y27" s="10"/>
      <c r="Z27" s="10"/>
      <c r="AA27" s="10"/>
      <c r="AB27" s="10"/>
      <c r="AC27" s="10"/>
      <c r="AD27"/>
      <c r="AE27"/>
      <c r="AF27"/>
      <c r="AG27"/>
      <c r="AH27"/>
      <c r="AI27"/>
    </row>
    <row r="28" spans="24:35" x14ac:dyDescent="0.45">
      <c r="X28" s="10"/>
      <c r="Y28" s="10"/>
      <c r="Z28" s="10"/>
      <c r="AA28" s="10"/>
      <c r="AB28" s="10"/>
      <c r="AC28" s="10"/>
      <c r="AD28"/>
      <c r="AE28"/>
      <c r="AF28"/>
      <c r="AG28"/>
      <c r="AH28"/>
      <c r="AI28"/>
    </row>
    <row r="29" spans="24:35" x14ac:dyDescent="0.45">
      <c r="X29" s="10"/>
      <c r="Y29" s="10"/>
      <c r="Z29" s="10"/>
      <c r="AA29" s="10"/>
      <c r="AB29" s="10"/>
      <c r="AC29" s="10"/>
      <c r="AD29"/>
      <c r="AE29"/>
      <c r="AF29"/>
      <c r="AG29"/>
      <c r="AH29"/>
      <c r="AI29"/>
    </row>
    <row r="30" spans="24:35" x14ac:dyDescent="0.45">
      <c r="X30" s="10"/>
      <c r="Y30" s="10"/>
      <c r="Z30" s="10"/>
      <c r="AA30" s="10"/>
      <c r="AB30" s="10"/>
      <c r="AC30" s="10"/>
      <c r="AD30"/>
      <c r="AE30"/>
      <c r="AF30"/>
      <c r="AG30"/>
      <c r="AH30"/>
      <c r="AI30"/>
    </row>
    <row r="31" spans="24:35" x14ac:dyDescent="0.45">
      <c r="X31" s="10"/>
      <c r="Y31" s="10"/>
      <c r="Z31" s="10"/>
      <c r="AA31" s="10"/>
      <c r="AB31" s="10"/>
      <c r="AC31" s="10"/>
      <c r="AD31"/>
      <c r="AE31"/>
      <c r="AF31"/>
      <c r="AG31"/>
      <c r="AH31"/>
      <c r="AI31"/>
    </row>
  </sheetData>
  <pageMargins left="0.7" right="0.7" top="0.75" bottom="0.75" header="0.3" footer="0.3"/>
  <pageSetup orientation="portrait" verticalDpi="597"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5D9B69-E154-42D1-9A92-1A895EBE0FD7}">
  <sheetPr codeName="Sheet13"/>
  <dimension ref="A1:AC119"/>
  <sheetViews>
    <sheetView workbookViewId="0">
      <selection sqref="A1:F5"/>
    </sheetView>
  </sheetViews>
  <sheetFormatPr defaultRowHeight="14.25" x14ac:dyDescent="0.45"/>
  <cols>
    <col min="1" max="1" width="3.9296875" style="11" bestFit="1" customWidth="1"/>
    <col min="2" max="2" width="10.19921875" style="11" bestFit="1" customWidth="1"/>
    <col min="3" max="3" width="80.53125" style="11" bestFit="1" customWidth="1"/>
    <col min="4" max="4" width="12.6640625" style="11" bestFit="1" customWidth="1"/>
    <col min="5" max="5" width="80.53125" style="11" bestFit="1" customWidth="1"/>
    <col min="6" max="6" width="8.46484375" style="11" bestFit="1" customWidth="1"/>
    <col min="7" max="7" width="10.3984375" style="11" bestFit="1" customWidth="1"/>
    <col min="8" max="8" width="80.53125" style="11" bestFit="1" customWidth="1"/>
    <col min="9" max="9" width="10.19921875" style="11" bestFit="1" customWidth="1"/>
    <col min="10" max="10" width="79.59765625" style="11" bestFit="1" customWidth="1"/>
    <col min="11" max="11" width="14.265625" style="11" bestFit="1" customWidth="1"/>
    <col min="12" max="12" width="81.1328125" style="11" bestFit="1" customWidth="1"/>
    <col min="13" max="13" width="9.265625" style="11" bestFit="1" customWidth="1"/>
    <col min="14" max="14" width="11.3984375" style="11" bestFit="1" customWidth="1"/>
    <col min="15" max="15" width="81.1328125" style="11" bestFit="1" customWidth="1"/>
    <col min="16" max="16" width="11.1328125" style="11" bestFit="1" customWidth="1"/>
    <col min="17" max="17" width="81.1328125" style="11" bestFit="1" customWidth="1"/>
    <col min="18" max="18" width="14.265625" style="11" bestFit="1" customWidth="1"/>
    <col min="19" max="19" width="81.1328125" style="11" bestFit="1" customWidth="1"/>
    <col min="20" max="20" width="9.265625" style="11" bestFit="1" customWidth="1"/>
    <col min="21" max="21" width="11.3984375" style="11" bestFit="1" customWidth="1"/>
    <col min="22" max="22" width="81.1328125" style="11" bestFit="1" customWidth="1"/>
    <col min="23" max="23" width="11.1328125" style="11" bestFit="1" customWidth="1"/>
    <col min="24" max="24" width="81.1328125" style="11" bestFit="1" customWidth="1"/>
    <col min="25" max="25" width="14.265625" style="11" bestFit="1" customWidth="1"/>
    <col min="26" max="26" width="81.1328125" style="11" bestFit="1" customWidth="1"/>
    <col min="27" max="27" width="9.265625" style="11" bestFit="1" customWidth="1"/>
    <col min="28" max="28" width="11.3984375" style="11" bestFit="1" customWidth="1"/>
    <col min="29" max="29" width="81.1328125" style="11" bestFit="1" customWidth="1"/>
    <col min="30" max="30" width="11.1328125" bestFit="1" customWidth="1"/>
    <col min="31" max="31" width="80.59765625" bestFit="1" customWidth="1"/>
    <col min="32" max="32" width="12.73046875" bestFit="1" customWidth="1"/>
    <col min="33" max="33" width="80.59765625" bestFit="1" customWidth="1"/>
    <col min="34" max="34" width="8.3984375" bestFit="1" customWidth="1"/>
    <col min="35" max="35" width="10.3984375" bestFit="1" customWidth="1"/>
    <col min="36" max="36" width="80.59765625" bestFit="1" customWidth="1"/>
    <col min="37" max="37" width="10.1328125" bestFit="1" customWidth="1"/>
    <col min="38" max="38" width="81.1328125" bestFit="1" customWidth="1"/>
    <col min="39" max="39" width="14.265625" bestFit="1" customWidth="1"/>
    <col min="40" max="40" width="81.1328125" bestFit="1" customWidth="1"/>
    <col min="41" max="41" width="9.265625" bestFit="1" customWidth="1"/>
    <col min="42" max="42" width="11.3984375" bestFit="1" customWidth="1"/>
    <col min="43" max="43" width="81.1328125" bestFit="1" customWidth="1"/>
    <col min="44" max="44" width="11.1328125" bestFit="1" customWidth="1"/>
    <col min="45" max="45" width="81.1328125" bestFit="1" customWidth="1"/>
    <col min="46" max="46" width="14.265625" bestFit="1" customWidth="1"/>
    <col min="47" max="47" width="81.1328125" bestFit="1" customWidth="1"/>
    <col min="48" max="48" width="9.265625" bestFit="1" customWidth="1"/>
    <col min="49" max="49" width="11.3984375" bestFit="1" customWidth="1"/>
    <col min="50" max="50" width="81.1328125" bestFit="1" customWidth="1"/>
    <col min="51" max="51" width="11.1328125" bestFit="1" customWidth="1"/>
    <col min="52" max="52" width="81.1328125" bestFit="1" customWidth="1"/>
    <col min="53" max="53" width="14.265625" bestFit="1" customWidth="1"/>
    <col min="54" max="54" width="81.1328125" bestFit="1" customWidth="1"/>
    <col min="55" max="55" width="9.265625" bestFit="1" customWidth="1"/>
    <col min="56" max="56" width="11.3984375" bestFit="1" customWidth="1"/>
    <col min="57" max="57" width="81.1328125" bestFit="1" customWidth="1"/>
    <col min="58" max="58" width="10.1328125" bestFit="1" customWidth="1"/>
    <col min="59" max="59" width="80.59765625" bestFit="1" customWidth="1"/>
    <col min="60" max="60" width="36.3984375" bestFit="1" customWidth="1"/>
    <col min="61" max="61" width="9.59765625" bestFit="1" customWidth="1"/>
    <col min="62" max="62" width="37" bestFit="1" customWidth="1"/>
    <col min="63" max="63" width="19.1328125" bestFit="1" customWidth="1"/>
    <col min="64" max="64" width="17.3984375" bestFit="1" customWidth="1"/>
    <col min="65" max="65" width="9" bestFit="1" customWidth="1"/>
    <col min="66" max="66" width="16.265625" bestFit="1" customWidth="1"/>
    <col min="67" max="67" width="14.265625" bestFit="1" customWidth="1"/>
    <col min="68" max="68" width="81.1328125" bestFit="1" customWidth="1"/>
    <col min="69" max="69" width="9.265625" bestFit="1" customWidth="1"/>
    <col min="70" max="70" width="11.3984375" bestFit="1" customWidth="1"/>
    <col min="71" max="71" width="81.1328125" bestFit="1" customWidth="1"/>
    <col min="72" max="72" width="11.1328125" bestFit="1" customWidth="1"/>
    <col min="73" max="73" width="80.59765625" bestFit="1" customWidth="1"/>
    <col min="74" max="74" width="12.73046875" bestFit="1" customWidth="1"/>
    <col min="75" max="75" width="80.59765625" bestFit="1" customWidth="1"/>
    <col min="76" max="76" width="8.3984375" bestFit="1" customWidth="1"/>
    <col min="77" max="77" width="10.3984375" bestFit="1" customWidth="1"/>
    <col min="78" max="78" width="80.59765625" bestFit="1" customWidth="1"/>
    <col min="79" max="79" width="10.1328125" bestFit="1" customWidth="1"/>
    <col min="80" max="80" width="81.1328125" bestFit="1" customWidth="1"/>
    <col min="81" max="81" width="14.265625" bestFit="1" customWidth="1"/>
    <col min="82" max="82" width="81.1328125" bestFit="1" customWidth="1"/>
    <col min="83" max="83" width="9.265625" bestFit="1" customWidth="1"/>
    <col min="84" max="84" width="11.3984375" bestFit="1" customWidth="1"/>
    <col min="85" max="85" width="81.1328125" bestFit="1" customWidth="1"/>
    <col min="86" max="86" width="10.1328125" bestFit="1" customWidth="1"/>
    <col min="87" max="87" width="71.73046875" bestFit="1" customWidth="1"/>
    <col min="88" max="88" width="12.73046875" bestFit="1" customWidth="1"/>
    <col min="89" max="89" width="80.59765625" bestFit="1" customWidth="1"/>
    <col min="90" max="90" width="8.3984375" bestFit="1" customWidth="1"/>
    <col min="91" max="91" width="10.3984375" bestFit="1" customWidth="1"/>
    <col min="92" max="92" width="80.59765625" bestFit="1" customWidth="1"/>
    <col min="93" max="93" width="10.1328125" bestFit="1" customWidth="1"/>
    <col min="94" max="94" width="80" bestFit="1" customWidth="1"/>
    <col min="95" max="95" width="14.265625" bestFit="1" customWidth="1"/>
    <col min="96" max="96" width="81.1328125" bestFit="1" customWidth="1"/>
    <col min="97" max="97" width="9.265625" bestFit="1" customWidth="1"/>
    <col min="98" max="98" width="11.3984375" bestFit="1" customWidth="1"/>
    <col min="99" max="99" width="81.1328125" bestFit="1" customWidth="1"/>
    <col min="100" max="100" width="11.1328125" bestFit="1" customWidth="1"/>
    <col min="101" max="101" width="81.1328125" bestFit="1" customWidth="1"/>
    <col min="102" max="102" width="14.265625" bestFit="1" customWidth="1"/>
    <col min="103" max="103" width="81.1328125" bestFit="1" customWidth="1"/>
    <col min="104" max="104" width="9.265625" bestFit="1" customWidth="1"/>
    <col min="105" max="105" width="11.3984375" bestFit="1" customWidth="1"/>
    <col min="106" max="106" width="81.1328125" bestFit="1" customWidth="1"/>
  </cols>
  <sheetData>
    <row r="1" spans="1:29" x14ac:dyDescent="0.45">
      <c r="A1" t="s">
        <v>46</v>
      </c>
      <c r="B1"/>
      <c r="C1"/>
      <c r="D1"/>
      <c r="E1"/>
      <c r="F1"/>
      <c r="G1"/>
      <c r="H1"/>
      <c r="I1"/>
      <c r="J1"/>
      <c r="K1"/>
      <c r="L1"/>
      <c r="M1"/>
      <c r="N1"/>
      <c r="O1"/>
      <c r="P1"/>
      <c r="Q1"/>
      <c r="R1"/>
      <c r="S1"/>
      <c r="T1"/>
      <c r="U1"/>
      <c r="V1"/>
      <c r="W1"/>
      <c r="X1"/>
      <c r="Y1"/>
      <c r="Z1"/>
      <c r="AA1"/>
      <c r="AB1"/>
      <c r="AC1"/>
    </row>
    <row r="2" spans="1:29" x14ac:dyDescent="0.45">
      <c r="A2" t="s">
        <v>38</v>
      </c>
      <c r="B2"/>
      <c r="C2"/>
      <c r="D2"/>
      <c r="E2"/>
      <c r="F2"/>
      <c r="G2"/>
      <c r="H2"/>
      <c r="I2"/>
      <c r="J2"/>
      <c r="K2"/>
      <c r="L2"/>
      <c r="M2"/>
      <c r="N2"/>
      <c r="O2"/>
      <c r="P2"/>
      <c r="Q2"/>
      <c r="R2"/>
      <c r="S2"/>
      <c r="T2"/>
      <c r="U2"/>
      <c r="V2"/>
      <c r="W2"/>
      <c r="X2"/>
      <c r="Y2"/>
      <c r="Z2"/>
      <c r="AA2"/>
      <c r="AB2"/>
      <c r="AC2"/>
    </row>
    <row r="3" spans="1:29" x14ac:dyDescent="0.45">
      <c r="F3"/>
      <c r="G3"/>
      <c r="H3"/>
      <c r="I3"/>
      <c r="J3"/>
      <c r="K3"/>
      <c r="L3"/>
      <c r="M3"/>
      <c r="N3"/>
      <c r="O3"/>
      <c r="P3"/>
      <c r="Q3"/>
      <c r="R3"/>
      <c r="S3"/>
      <c r="T3"/>
      <c r="U3"/>
      <c r="V3"/>
      <c r="W3"/>
      <c r="X3"/>
      <c r="Y3"/>
      <c r="Z3"/>
      <c r="AA3"/>
      <c r="AB3"/>
      <c r="AC3"/>
    </row>
    <row r="4" spans="1:29" x14ac:dyDescent="0.45">
      <c r="L4"/>
      <c r="M4"/>
      <c r="N4"/>
      <c r="O4"/>
      <c r="P4"/>
      <c r="Q4"/>
      <c r="R4"/>
      <c r="S4"/>
      <c r="T4"/>
      <c r="U4"/>
      <c r="V4"/>
      <c r="W4"/>
      <c r="X4"/>
      <c r="Y4"/>
      <c r="Z4"/>
      <c r="AA4"/>
      <c r="AB4"/>
      <c r="AC4"/>
    </row>
    <row r="5" spans="1:29" x14ac:dyDescent="0.45">
      <c r="L5"/>
      <c r="M5"/>
      <c r="N5"/>
      <c r="O5"/>
      <c r="P5"/>
      <c r="Q5"/>
      <c r="R5"/>
      <c r="S5"/>
      <c r="T5"/>
      <c r="U5"/>
      <c r="V5"/>
      <c r="W5"/>
      <c r="X5"/>
      <c r="Y5"/>
      <c r="Z5"/>
      <c r="AA5"/>
      <c r="AB5"/>
      <c r="AC5"/>
    </row>
    <row r="6" spans="1:29" x14ac:dyDescent="0.45">
      <c r="R6"/>
      <c r="S6"/>
      <c r="T6"/>
      <c r="U6"/>
      <c r="V6"/>
      <c r="W6"/>
      <c r="X6"/>
      <c r="Y6"/>
      <c r="Z6"/>
      <c r="AA6"/>
      <c r="AB6"/>
      <c r="AC6"/>
    </row>
    <row r="7" spans="1:29" x14ac:dyDescent="0.45">
      <c r="R7"/>
      <c r="S7"/>
      <c r="T7"/>
      <c r="U7"/>
      <c r="V7"/>
      <c r="W7"/>
      <c r="X7"/>
      <c r="Y7"/>
      <c r="Z7"/>
      <c r="AA7"/>
      <c r="AB7"/>
      <c r="AC7"/>
    </row>
    <row r="8" spans="1:29" x14ac:dyDescent="0.45">
      <c r="R8"/>
      <c r="S8"/>
      <c r="T8"/>
      <c r="U8"/>
      <c r="V8"/>
      <c r="W8"/>
      <c r="X8"/>
      <c r="Y8"/>
      <c r="Z8"/>
      <c r="AA8"/>
      <c r="AB8"/>
      <c r="AC8"/>
    </row>
    <row r="9" spans="1:29" x14ac:dyDescent="0.45">
      <c r="X9"/>
      <c r="Y9"/>
      <c r="Z9"/>
      <c r="AA9"/>
      <c r="AB9"/>
      <c r="AC9"/>
    </row>
    <row r="10" spans="1:29" x14ac:dyDescent="0.45">
      <c r="X10"/>
      <c r="Y10"/>
      <c r="Z10"/>
      <c r="AA10"/>
      <c r="AB10"/>
      <c r="AC10"/>
    </row>
    <row r="11" spans="1:29" x14ac:dyDescent="0.45">
      <c r="X11"/>
      <c r="Y11"/>
      <c r="Z11"/>
      <c r="AA11"/>
      <c r="AB11"/>
      <c r="AC11"/>
    </row>
    <row r="12" spans="1:29" x14ac:dyDescent="0.45">
      <c r="X12"/>
      <c r="Y12"/>
      <c r="Z12"/>
      <c r="AA12"/>
      <c r="AB12"/>
      <c r="AC12"/>
    </row>
    <row r="13" spans="1:29" x14ac:dyDescent="0.45">
      <c r="X13"/>
      <c r="Y13"/>
      <c r="Z13"/>
      <c r="AA13"/>
      <c r="AB13"/>
      <c r="AC13"/>
    </row>
    <row r="14" spans="1:29" x14ac:dyDescent="0.45">
      <c r="X14"/>
      <c r="Y14"/>
      <c r="Z14"/>
      <c r="AA14"/>
      <c r="AB14"/>
      <c r="AC14"/>
    </row>
    <row r="15" spans="1:29" x14ac:dyDescent="0.45">
      <c r="X15"/>
      <c r="Y15"/>
      <c r="Z15"/>
      <c r="AA15"/>
      <c r="AB15"/>
      <c r="AC15"/>
    </row>
    <row r="16" spans="1:29" x14ac:dyDescent="0.45">
      <c r="X16"/>
      <c r="Y16"/>
      <c r="Z16"/>
      <c r="AA16"/>
      <c r="AB16"/>
      <c r="AC16"/>
    </row>
    <row r="17" spans="24:29" x14ac:dyDescent="0.45">
      <c r="X17"/>
      <c r="Y17"/>
      <c r="Z17"/>
      <c r="AA17"/>
      <c r="AB17"/>
      <c r="AC17"/>
    </row>
    <row r="18" spans="24:29" x14ac:dyDescent="0.45">
      <c r="X18"/>
      <c r="Y18"/>
      <c r="Z18"/>
      <c r="AA18"/>
      <c r="AB18"/>
      <c r="AC18"/>
    </row>
    <row r="19" spans="24:29" x14ac:dyDescent="0.45">
      <c r="X19"/>
      <c r="Y19"/>
      <c r="Z19"/>
      <c r="AA19"/>
      <c r="AB19"/>
      <c r="AC19"/>
    </row>
    <row r="20" spans="24:29" x14ac:dyDescent="0.45">
      <c r="X20"/>
      <c r="Y20"/>
      <c r="Z20"/>
      <c r="AA20"/>
      <c r="AB20"/>
      <c r="AC20"/>
    </row>
    <row r="21" spans="24:29" x14ac:dyDescent="0.45">
      <c r="X21"/>
      <c r="Y21"/>
      <c r="Z21"/>
      <c r="AA21"/>
      <c r="AB21"/>
      <c r="AC21"/>
    </row>
    <row r="22" spans="24:29" x14ac:dyDescent="0.45">
      <c r="X22"/>
      <c r="Y22"/>
      <c r="Z22"/>
      <c r="AA22"/>
      <c r="AB22"/>
      <c r="AC22"/>
    </row>
    <row r="23" spans="24:29" x14ac:dyDescent="0.45">
      <c r="X23"/>
      <c r="Y23"/>
      <c r="Z23"/>
      <c r="AA23"/>
      <c r="AB23"/>
      <c r="AC23"/>
    </row>
    <row r="24" spans="24:29" x14ac:dyDescent="0.45">
      <c r="X24"/>
      <c r="Y24"/>
      <c r="Z24"/>
      <c r="AA24"/>
      <c r="AB24"/>
      <c r="AC24"/>
    </row>
    <row r="25" spans="24:29" x14ac:dyDescent="0.45">
      <c r="X25"/>
      <c r="Y25"/>
      <c r="Z25"/>
      <c r="AA25"/>
      <c r="AB25"/>
      <c r="AC25"/>
    </row>
    <row r="26" spans="24:29" x14ac:dyDescent="0.45">
      <c r="X26"/>
      <c r="Y26"/>
      <c r="Z26"/>
      <c r="AA26"/>
      <c r="AB26"/>
      <c r="AC26"/>
    </row>
    <row r="27" spans="24:29" x14ac:dyDescent="0.45">
      <c r="X27"/>
      <c r="Y27"/>
      <c r="Z27"/>
      <c r="AA27"/>
      <c r="AB27"/>
      <c r="AC27"/>
    </row>
    <row r="28" spans="24:29" x14ac:dyDescent="0.45">
      <c r="X28"/>
      <c r="Y28"/>
      <c r="Z28"/>
      <c r="AA28"/>
      <c r="AB28"/>
      <c r="AC28"/>
    </row>
    <row r="29" spans="24:29" x14ac:dyDescent="0.45">
      <c r="X29"/>
      <c r="Y29"/>
      <c r="Z29"/>
      <c r="AA29"/>
      <c r="AB29"/>
      <c r="AC29"/>
    </row>
    <row r="30" spans="24:29" x14ac:dyDescent="0.45">
      <c r="X30"/>
      <c r="Y30"/>
      <c r="Z30"/>
      <c r="AA30"/>
      <c r="AB30"/>
      <c r="AC30"/>
    </row>
    <row r="31" spans="24:29" x14ac:dyDescent="0.45">
      <c r="X31"/>
      <c r="Y31"/>
      <c r="Z31"/>
      <c r="AA31"/>
      <c r="AB31"/>
      <c r="AC31"/>
    </row>
    <row r="32" spans="24:29" x14ac:dyDescent="0.45">
      <c r="X32"/>
      <c r="Y32"/>
      <c r="Z32"/>
      <c r="AA32"/>
      <c r="AB32"/>
      <c r="AC32"/>
    </row>
    <row r="33" spans="24:29" x14ac:dyDescent="0.45">
      <c r="X33"/>
      <c r="Y33"/>
      <c r="Z33"/>
      <c r="AA33"/>
      <c r="AB33"/>
      <c r="AC33"/>
    </row>
    <row r="34" spans="24:29" x14ac:dyDescent="0.45">
      <c r="X34"/>
      <c r="Y34"/>
      <c r="Z34"/>
      <c r="AA34"/>
      <c r="AB34"/>
      <c r="AC34"/>
    </row>
    <row r="35" spans="24:29" x14ac:dyDescent="0.45">
      <c r="X35"/>
      <c r="Y35"/>
      <c r="Z35"/>
      <c r="AA35"/>
      <c r="AB35"/>
      <c r="AC35"/>
    </row>
    <row r="36" spans="24:29" x14ac:dyDescent="0.45">
      <c r="X36"/>
      <c r="Y36"/>
      <c r="Z36"/>
      <c r="AA36"/>
      <c r="AB36"/>
      <c r="AC36"/>
    </row>
    <row r="37" spans="24:29" x14ac:dyDescent="0.45">
      <c r="X37"/>
      <c r="Y37"/>
      <c r="Z37"/>
      <c r="AA37"/>
      <c r="AB37"/>
      <c r="AC37"/>
    </row>
    <row r="38" spans="24:29" x14ac:dyDescent="0.45">
      <c r="X38"/>
      <c r="Y38"/>
      <c r="Z38"/>
      <c r="AA38"/>
      <c r="AB38"/>
      <c r="AC38"/>
    </row>
    <row r="39" spans="24:29" x14ac:dyDescent="0.45">
      <c r="X39"/>
      <c r="Y39"/>
      <c r="Z39"/>
      <c r="AA39"/>
      <c r="AB39"/>
      <c r="AC39"/>
    </row>
    <row r="40" spans="24:29" x14ac:dyDescent="0.45">
      <c r="X40"/>
      <c r="Y40"/>
      <c r="Z40"/>
      <c r="AA40"/>
      <c r="AB40"/>
      <c r="AC40"/>
    </row>
    <row r="41" spans="24:29" x14ac:dyDescent="0.45">
      <c r="X41"/>
      <c r="Y41"/>
      <c r="Z41"/>
      <c r="AA41"/>
      <c r="AB41"/>
      <c r="AC41"/>
    </row>
    <row r="42" spans="24:29" x14ac:dyDescent="0.45">
      <c r="X42"/>
      <c r="Y42"/>
      <c r="Z42"/>
      <c r="AA42"/>
      <c r="AB42"/>
      <c r="AC42"/>
    </row>
    <row r="43" spans="24:29" x14ac:dyDescent="0.45">
      <c r="X43"/>
      <c r="Y43"/>
      <c r="Z43"/>
      <c r="AA43"/>
      <c r="AB43"/>
      <c r="AC43"/>
    </row>
    <row r="44" spans="24:29" x14ac:dyDescent="0.45">
      <c r="X44"/>
      <c r="Y44"/>
      <c r="Z44"/>
      <c r="AA44"/>
      <c r="AB44"/>
      <c r="AC44"/>
    </row>
    <row r="45" spans="24:29" x14ac:dyDescent="0.45">
      <c r="X45"/>
      <c r="Y45"/>
      <c r="Z45"/>
      <c r="AA45"/>
      <c r="AB45"/>
      <c r="AC45"/>
    </row>
    <row r="46" spans="24:29" x14ac:dyDescent="0.45">
      <c r="X46"/>
      <c r="Y46"/>
      <c r="Z46"/>
      <c r="AA46"/>
      <c r="AB46"/>
      <c r="AC46"/>
    </row>
    <row r="47" spans="24:29" x14ac:dyDescent="0.45">
      <c r="X47"/>
      <c r="Y47"/>
      <c r="Z47"/>
      <c r="AA47"/>
      <c r="AB47"/>
      <c r="AC47"/>
    </row>
    <row r="48" spans="24:29" x14ac:dyDescent="0.45">
      <c r="X48"/>
      <c r="Y48"/>
      <c r="Z48"/>
      <c r="AA48"/>
      <c r="AB48"/>
      <c r="AC48"/>
    </row>
    <row r="49" spans="24:29" x14ac:dyDescent="0.45">
      <c r="X49"/>
      <c r="Y49"/>
      <c r="Z49"/>
      <c r="AA49"/>
      <c r="AB49"/>
      <c r="AC49"/>
    </row>
    <row r="50" spans="24:29" x14ac:dyDescent="0.45">
      <c r="X50"/>
      <c r="Y50"/>
      <c r="Z50"/>
      <c r="AA50"/>
      <c r="AB50"/>
      <c r="AC50"/>
    </row>
    <row r="51" spans="24:29" x14ac:dyDescent="0.45">
      <c r="X51"/>
      <c r="Y51"/>
      <c r="Z51"/>
      <c r="AA51"/>
      <c r="AB51"/>
      <c r="AC51"/>
    </row>
    <row r="52" spans="24:29" x14ac:dyDescent="0.45">
      <c r="X52"/>
      <c r="Y52"/>
      <c r="Z52"/>
      <c r="AA52"/>
      <c r="AB52"/>
      <c r="AC52"/>
    </row>
    <row r="53" spans="24:29" x14ac:dyDescent="0.45">
      <c r="X53"/>
      <c r="Y53"/>
      <c r="Z53"/>
      <c r="AA53"/>
      <c r="AB53"/>
      <c r="AC53"/>
    </row>
    <row r="54" spans="24:29" x14ac:dyDescent="0.45">
      <c r="X54"/>
      <c r="Y54"/>
      <c r="Z54"/>
      <c r="AA54"/>
      <c r="AB54"/>
      <c r="AC54"/>
    </row>
    <row r="55" spans="24:29" x14ac:dyDescent="0.45">
      <c r="X55"/>
      <c r="Y55"/>
      <c r="Z55"/>
      <c r="AA55"/>
      <c r="AB55"/>
      <c r="AC55"/>
    </row>
    <row r="56" spans="24:29" x14ac:dyDescent="0.45">
      <c r="X56"/>
      <c r="Y56"/>
      <c r="Z56"/>
      <c r="AA56"/>
      <c r="AB56"/>
      <c r="AC56"/>
    </row>
    <row r="57" spans="24:29" x14ac:dyDescent="0.45">
      <c r="X57"/>
      <c r="Y57"/>
      <c r="Z57"/>
      <c r="AA57"/>
      <c r="AB57"/>
      <c r="AC57"/>
    </row>
    <row r="58" spans="24:29" x14ac:dyDescent="0.45">
      <c r="X58"/>
      <c r="Y58"/>
      <c r="Z58"/>
      <c r="AA58"/>
      <c r="AB58"/>
      <c r="AC58"/>
    </row>
    <row r="59" spans="24:29" x14ac:dyDescent="0.45">
      <c r="X59"/>
      <c r="Y59"/>
      <c r="Z59"/>
      <c r="AA59"/>
      <c r="AB59"/>
      <c r="AC59"/>
    </row>
    <row r="60" spans="24:29" x14ac:dyDescent="0.45">
      <c r="X60"/>
      <c r="Y60"/>
      <c r="Z60"/>
      <c r="AA60"/>
      <c r="AB60"/>
      <c r="AC60"/>
    </row>
    <row r="61" spans="24:29" x14ac:dyDescent="0.45">
      <c r="X61"/>
      <c r="Y61"/>
      <c r="Z61"/>
      <c r="AA61"/>
      <c r="AB61"/>
      <c r="AC61"/>
    </row>
    <row r="62" spans="24:29" x14ac:dyDescent="0.45">
      <c r="X62"/>
      <c r="Y62"/>
      <c r="Z62"/>
      <c r="AA62"/>
      <c r="AB62"/>
      <c r="AC62"/>
    </row>
    <row r="63" spans="24:29" x14ac:dyDescent="0.45">
      <c r="X63"/>
      <c r="Y63"/>
      <c r="Z63"/>
      <c r="AA63"/>
      <c r="AB63"/>
      <c r="AC63"/>
    </row>
    <row r="64" spans="24:29" x14ac:dyDescent="0.45">
      <c r="X64"/>
      <c r="Y64"/>
      <c r="Z64"/>
      <c r="AA64"/>
      <c r="AB64"/>
      <c r="AC64"/>
    </row>
    <row r="65" spans="24:29" x14ac:dyDescent="0.45">
      <c r="X65"/>
      <c r="Y65"/>
      <c r="Z65"/>
      <c r="AA65"/>
      <c r="AB65"/>
      <c r="AC65"/>
    </row>
    <row r="66" spans="24:29" x14ac:dyDescent="0.45">
      <c r="X66"/>
      <c r="Y66"/>
      <c r="Z66"/>
      <c r="AA66"/>
      <c r="AB66"/>
      <c r="AC66"/>
    </row>
    <row r="67" spans="24:29" x14ac:dyDescent="0.45">
      <c r="X67"/>
      <c r="Y67"/>
      <c r="Z67"/>
      <c r="AA67"/>
      <c r="AB67"/>
      <c r="AC67"/>
    </row>
    <row r="68" spans="24:29" x14ac:dyDescent="0.45">
      <c r="X68"/>
      <c r="Y68"/>
      <c r="Z68"/>
      <c r="AA68"/>
      <c r="AB68"/>
      <c r="AC68"/>
    </row>
    <row r="69" spans="24:29" x14ac:dyDescent="0.45">
      <c r="X69"/>
      <c r="Y69"/>
      <c r="Z69"/>
      <c r="AA69"/>
      <c r="AB69"/>
      <c r="AC69"/>
    </row>
    <row r="70" spans="24:29" x14ac:dyDescent="0.45">
      <c r="X70"/>
      <c r="Y70"/>
      <c r="Z70"/>
      <c r="AA70"/>
      <c r="AB70"/>
      <c r="AC70"/>
    </row>
    <row r="71" spans="24:29" x14ac:dyDescent="0.45">
      <c r="X71"/>
      <c r="Y71"/>
      <c r="Z71"/>
      <c r="AA71"/>
      <c r="AB71"/>
      <c r="AC71"/>
    </row>
    <row r="72" spans="24:29" x14ac:dyDescent="0.45">
      <c r="X72"/>
      <c r="Y72"/>
      <c r="Z72"/>
      <c r="AA72"/>
      <c r="AB72"/>
      <c r="AC72"/>
    </row>
    <row r="73" spans="24:29" x14ac:dyDescent="0.45">
      <c r="X73"/>
      <c r="Y73"/>
      <c r="Z73"/>
      <c r="AA73"/>
      <c r="AB73"/>
      <c r="AC73"/>
    </row>
    <row r="74" spans="24:29" x14ac:dyDescent="0.45">
      <c r="X74"/>
      <c r="Y74"/>
      <c r="Z74"/>
      <c r="AA74"/>
      <c r="AB74"/>
      <c r="AC74"/>
    </row>
    <row r="75" spans="24:29" x14ac:dyDescent="0.45">
      <c r="X75"/>
      <c r="Y75"/>
      <c r="Z75"/>
      <c r="AA75"/>
      <c r="AB75"/>
      <c r="AC75"/>
    </row>
    <row r="76" spans="24:29" x14ac:dyDescent="0.45">
      <c r="X76"/>
      <c r="Y76"/>
      <c r="Z76"/>
      <c r="AA76"/>
      <c r="AB76"/>
      <c r="AC76"/>
    </row>
    <row r="77" spans="24:29" x14ac:dyDescent="0.45">
      <c r="X77"/>
      <c r="Y77"/>
      <c r="Z77"/>
      <c r="AA77"/>
      <c r="AB77"/>
      <c r="AC77"/>
    </row>
    <row r="78" spans="24:29" x14ac:dyDescent="0.45">
      <c r="X78"/>
      <c r="Y78"/>
      <c r="Z78"/>
      <c r="AA78"/>
      <c r="AB78"/>
      <c r="AC78"/>
    </row>
    <row r="79" spans="24:29" x14ac:dyDescent="0.45">
      <c r="X79"/>
      <c r="Y79"/>
      <c r="Z79"/>
      <c r="AA79"/>
      <c r="AB79"/>
      <c r="AC79"/>
    </row>
    <row r="80" spans="24:29" x14ac:dyDescent="0.45">
      <c r="X80"/>
      <c r="Y80"/>
      <c r="Z80"/>
      <c r="AA80"/>
      <c r="AB80"/>
      <c r="AC80"/>
    </row>
    <row r="81" spans="24:29" x14ac:dyDescent="0.45">
      <c r="X81"/>
      <c r="Y81"/>
      <c r="Z81"/>
      <c r="AA81"/>
      <c r="AB81"/>
      <c r="AC81"/>
    </row>
    <row r="82" spans="24:29" x14ac:dyDescent="0.45">
      <c r="X82"/>
      <c r="Y82"/>
      <c r="Z82"/>
      <c r="AA82"/>
      <c r="AB82"/>
      <c r="AC82"/>
    </row>
    <row r="83" spans="24:29" x14ac:dyDescent="0.45">
      <c r="X83"/>
      <c r="Y83"/>
      <c r="Z83"/>
      <c r="AA83"/>
      <c r="AB83"/>
      <c r="AC83"/>
    </row>
    <row r="84" spans="24:29" x14ac:dyDescent="0.45">
      <c r="X84"/>
      <c r="Y84"/>
      <c r="Z84"/>
      <c r="AA84"/>
      <c r="AB84"/>
      <c r="AC84"/>
    </row>
    <row r="85" spans="24:29" x14ac:dyDescent="0.45">
      <c r="X85"/>
      <c r="Y85"/>
      <c r="Z85"/>
      <c r="AA85"/>
      <c r="AB85"/>
      <c r="AC85"/>
    </row>
    <row r="86" spans="24:29" x14ac:dyDescent="0.45">
      <c r="X86"/>
      <c r="Y86"/>
      <c r="Z86"/>
      <c r="AA86"/>
      <c r="AB86"/>
      <c r="AC86"/>
    </row>
    <row r="87" spans="24:29" x14ac:dyDescent="0.45">
      <c r="X87"/>
      <c r="Y87"/>
      <c r="Z87"/>
      <c r="AA87"/>
      <c r="AB87"/>
      <c r="AC87"/>
    </row>
    <row r="88" spans="24:29" x14ac:dyDescent="0.45">
      <c r="X88"/>
      <c r="Y88"/>
      <c r="Z88"/>
      <c r="AA88"/>
      <c r="AB88"/>
      <c r="AC88"/>
    </row>
    <row r="89" spans="24:29" x14ac:dyDescent="0.45">
      <c r="X89"/>
      <c r="Y89"/>
      <c r="Z89"/>
      <c r="AA89"/>
      <c r="AB89"/>
      <c r="AC89"/>
    </row>
    <row r="90" spans="24:29" x14ac:dyDescent="0.45">
      <c r="X90"/>
      <c r="Y90"/>
      <c r="Z90"/>
      <c r="AA90"/>
      <c r="AB90"/>
      <c r="AC90"/>
    </row>
    <row r="91" spans="24:29" x14ac:dyDescent="0.45">
      <c r="X91"/>
      <c r="Y91"/>
      <c r="Z91"/>
      <c r="AA91"/>
      <c r="AB91"/>
      <c r="AC91"/>
    </row>
    <row r="92" spans="24:29" x14ac:dyDescent="0.45">
      <c r="X92"/>
      <c r="Y92"/>
      <c r="Z92"/>
      <c r="AA92"/>
      <c r="AB92"/>
      <c r="AC92"/>
    </row>
    <row r="93" spans="24:29" x14ac:dyDescent="0.45">
      <c r="X93"/>
      <c r="Y93"/>
      <c r="Z93"/>
      <c r="AA93"/>
      <c r="AB93"/>
      <c r="AC93"/>
    </row>
    <row r="94" spans="24:29" x14ac:dyDescent="0.45">
      <c r="X94"/>
      <c r="Y94"/>
      <c r="Z94"/>
      <c r="AA94"/>
      <c r="AB94"/>
      <c r="AC94"/>
    </row>
    <row r="95" spans="24:29" x14ac:dyDescent="0.45">
      <c r="X95"/>
      <c r="Y95"/>
      <c r="Z95"/>
      <c r="AA95"/>
      <c r="AB95"/>
      <c r="AC95"/>
    </row>
    <row r="96" spans="24:29" x14ac:dyDescent="0.45">
      <c r="X96"/>
      <c r="Y96"/>
      <c r="Z96"/>
      <c r="AA96"/>
      <c r="AB96"/>
      <c r="AC96"/>
    </row>
    <row r="97" spans="24:29" x14ac:dyDescent="0.45">
      <c r="X97"/>
      <c r="Y97"/>
      <c r="Z97"/>
      <c r="AA97"/>
      <c r="AB97"/>
      <c r="AC97"/>
    </row>
    <row r="98" spans="24:29" x14ac:dyDescent="0.45">
      <c r="X98"/>
      <c r="Y98"/>
      <c r="Z98"/>
      <c r="AA98"/>
      <c r="AB98"/>
      <c r="AC98"/>
    </row>
    <row r="99" spans="24:29" x14ac:dyDescent="0.45">
      <c r="X99"/>
      <c r="Y99"/>
      <c r="Z99"/>
      <c r="AA99"/>
      <c r="AB99"/>
      <c r="AC99"/>
    </row>
    <row r="100" spans="24:29" x14ac:dyDescent="0.45">
      <c r="X100"/>
      <c r="Y100"/>
      <c r="Z100"/>
      <c r="AA100"/>
      <c r="AB100"/>
      <c r="AC100"/>
    </row>
    <row r="101" spans="24:29" x14ac:dyDescent="0.45">
      <c r="X101"/>
      <c r="Y101"/>
      <c r="Z101"/>
      <c r="AA101"/>
      <c r="AB101"/>
      <c r="AC101"/>
    </row>
    <row r="102" spans="24:29" x14ac:dyDescent="0.45">
      <c r="X102"/>
      <c r="Y102"/>
      <c r="Z102"/>
      <c r="AA102"/>
      <c r="AB102"/>
      <c r="AC102"/>
    </row>
    <row r="103" spans="24:29" x14ac:dyDescent="0.45">
      <c r="X103"/>
      <c r="Y103"/>
      <c r="Z103"/>
      <c r="AA103"/>
      <c r="AB103"/>
      <c r="AC103"/>
    </row>
    <row r="104" spans="24:29" x14ac:dyDescent="0.45">
      <c r="X104"/>
      <c r="Y104"/>
      <c r="Z104"/>
      <c r="AA104"/>
      <c r="AB104"/>
      <c r="AC104"/>
    </row>
    <row r="105" spans="24:29" x14ac:dyDescent="0.45">
      <c r="X105"/>
      <c r="Y105"/>
      <c r="Z105"/>
      <c r="AA105"/>
      <c r="AB105"/>
      <c r="AC105"/>
    </row>
    <row r="106" spans="24:29" x14ac:dyDescent="0.45">
      <c r="X106"/>
      <c r="Y106"/>
      <c r="Z106"/>
      <c r="AA106"/>
      <c r="AB106"/>
      <c r="AC106"/>
    </row>
    <row r="107" spans="24:29" x14ac:dyDescent="0.45">
      <c r="X107"/>
      <c r="Y107"/>
      <c r="Z107"/>
      <c r="AA107"/>
      <c r="AB107"/>
      <c r="AC107"/>
    </row>
    <row r="108" spans="24:29" x14ac:dyDescent="0.45">
      <c r="X108"/>
      <c r="Y108"/>
      <c r="Z108"/>
      <c r="AA108"/>
      <c r="AB108"/>
      <c r="AC108"/>
    </row>
    <row r="109" spans="24:29" x14ac:dyDescent="0.45">
      <c r="X109"/>
      <c r="Y109"/>
      <c r="Z109"/>
      <c r="AA109"/>
      <c r="AB109"/>
      <c r="AC109"/>
    </row>
    <row r="110" spans="24:29" x14ac:dyDescent="0.45">
      <c r="X110"/>
      <c r="Y110"/>
      <c r="Z110"/>
      <c r="AA110"/>
      <c r="AB110"/>
      <c r="AC110"/>
    </row>
    <row r="111" spans="24:29" x14ac:dyDescent="0.45">
      <c r="X111"/>
      <c r="Y111"/>
      <c r="Z111"/>
      <c r="AA111"/>
      <c r="AB111"/>
      <c r="AC111"/>
    </row>
    <row r="112" spans="24:29" x14ac:dyDescent="0.45">
      <c r="X112"/>
      <c r="Y112"/>
      <c r="Z112"/>
      <c r="AA112"/>
      <c r="AB112"/>
      <c r="AC112"/>
    </row>
    <row r="113" spans="24:29" x14ac:dyDescent="0.45">
      <c r="X113"/>
      <c r="Y113"/>
      <c r="Z113"/>
      <c r="AA113"/>
      <c r="AB113"/>
      <c r="AC113"/>
    </row>
    <row r="114" spans="24:29" x14ac:dyDescent="0.45">
      <c r="X114"/>
      <c r="Y114"/>
      <c r="Z114"/>
      <c r="AA114"/>
      <c r="AB114"/>
      <c r="AC114"/>
    </row>
    <row r="115" spans="24:29" x14ac:dyDescent="0.45">
      <c r="X115"/>
      <c r="Y115"/>
      <c r="Z115"/>
      <c r="AA115"/>
      <c r="AB115"/>
      <c r="AC115"/>
    </row>
    <row r="116" spans="24:29" x14ac:dyDescent="0.45">
      <c r="X116"/>
      <c r="Y116"/>
      <c r="Z116"/>
      <c r="AA116"/>
      <c r="AB116"/>
      <c r="AC116"/>
    </row>
    <row r="117" spans="24:29" x14ac:dyDescent="0.45">
      <c r="X117"/>
      <c r="Y117"/>
      <c r="Z117"/>
      <c r="AA117"/>
      <c r="AB117"/>
      <c r="AC117"/>
    </row>
    <row r="118" spans="24:29" x14ac:dyDescent="0.45">
      <c r="X118"/>
      <c r="Y118"/>
      <c r="Z118"/>
      <c r="AA118"/>
      <c r="AB118"/>
      <c r="AC118"/>
    </row>
    <row r="119" spans="24:29" x14ac:dyDescent="0.45">
      <c r="X119"/>
      <c r="Y119"/>
      <c r="Z119"/>
      <c r="AA119"/>
      <c r="AB119"/>
      <c r="AC119"/>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E94E2C-25A9-4219-AB37-9F7D265974E9}">
  <sheetPr codeName="Sheet5"/>
  <dimension ref="B1:F3"/>
  <sheetViews>
    <sheetView zoomScale="91" zoomScaleNormal="91" workbookViewId="0">
      <selection activeCell="B2" sqref="B2"/>
    </sheetView>
  </sheetViews>
  <sheetFormatPr defaultRowHeight="14.25" x14ac:dyDescent="0.45"/>
  <cols>
    <col min="1" max="1" width="33.86328125" customWidth="1"/>
    <col min="2" max="2" width="50.265625" customWidth="1"/>
    <col min="3" max="3" width="17.265625" customWidth="1"/>
    <col min="4" max="4" width="14.86328125" customWidth="1"/>
    <col min="5" max="5" width="24.3984375" customWidth="1"/>
    <col min="6" max="6" width="30.265625" customWidth="1"/>
    <col min="7" max="7" width="34.73046875" customWidth="1"/>
  </cols>
  <sheetData>
    <row r="1" spans="2:6" x14ac:dyDescent="0.45">
      <c r="B1" s="13" t="s">
        <v>9</v>
      </c>
      <c r="C1" s="11" t="s" vm="1">
        <v>15</v>
      </c>
    </row>
    <row r="3" spans="2:6" ht="28.5" x14ac:dyDescent="0.45">
      <c r="B3" s="13" t="s">
        <v>0</v>
      </c>
      <c r="C3" s="14" t="s">
        <v>16</v>
      </c>
      <c r="D3" s="14" t="s">
        <v>11</v>
      </c>
      <c r="E3" s="14" t="s">
        <v>8</v>
      </c>
      <c r="F3" s="14" t="s">
        <v>10</v>
      </c>
    </row>
  </sheetData>
  <pageMargins left="0.7" right="0.7" top="0.75" bottom="0.75" header="0.3" footer="0.3"/>
  <drawing r:id="rId2"/>
  <extLst>
    <ext xmlns:x14="http://schemas.microsoft.com/office/spreadsheetml/2009/9/main" uri="{A8765BA9-456A-4dab-B4F3-ACF838C121DE}">
      <x14:slicerList>
        <x14:slicer r:id="rId3"/>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B664EE-A3D2-4411-B1C8-9808B5563BA3}">
  <sheetPr codeName="Sheet6"/>
  <dimension ref="A2:G13"/>
  <sheetViews>
    <sheetView topLeftCell="B1" workbookViewId="0">
      <selection activeCell="G4" sqref="G4"/>
    </sheetView>
  </sheetViews>
  <sheetFormatPr defaultRowHeight="14.25" x14ac:dyDescent="0.45"/>
  <cols>
    <col min="1" max="1" width="12.1328125" bestFit="1" customWidth="1"/>
    <col min="2" max="2" width="14.86328125" bestFit="1" customWidth="1"/>
    <col min="3" max="3" width="8.19921875" bestFit="1" customWidth="1"/>
    <col min="4" max="4" width="5.1328125" customWidth="1"/>
    <col min="5" max="5" width="24" customWidth="1"/>
    <col min="6" max="6" width="4.73046875" customWidth="1"/>
    <col min="7" max="7" width="138.59765625" customWidth="1"/>
    <col min="8" max="8" width="68.265625" customWidth="1"/>
  </cols>
  <sheetData>
    <row r="2" spans="1:7" x14ac:dyDescent="0.45">
      <c r="B2" s="4" t="s">
        <v>21</v>
      </c>
      <c r="C2" s="4"/>
      <c r="D2" s="4"/>
      <c r="E2" s="4" t="s">
        <v>20</v>
      </c>
      <c r="F2" s="4"/>
      <c r="G2" s="4" t="s">
        <v>23</v>
      </c>
    </row>
    <row r="3" spans="1:7" x14ac:dyDescent="0.45">
      <c r="B3" s="4" t="s">
        <v>19</v>
      </c>
      <c r="C3" s="4"/>
      <c r="D3" s="4"/>
      <c r="E3" s="4"/>
      <c r="F3" s="4"/>
      <c r="G3" s="4"/>
    </row>
    <row r="5" spans="1:7" x14ac:dyDescent="0.45">
      <c r="A5" t="s">
        <v>2</v>
      </c>
      <c r="B5" t="s">
        <v>5</v>
      </c>
      <c r="C5" t="s">
        <v>6</v>
      </c>
      <c r="G5" t="s">
        <v>18</v>
      </c>
    </row>
    <row r="6" spans="1:7" x14ac:dyDescent="0.45">
      <c r="A6" s="12"/>
      <c r="B6" s="12"/>
      <c r="C6" s="11"/>
      <c r="G6" s="2" t="s">
        <v>38</v>
      </c>
    </row>
    <row r="10" spans="1:7" x14ac:dyDescent="0.45">
      <c r="G10" s="1" t="s">
        <v>24</v>
      </c>
    </row>
    <row r="11" spans="1:7" x14ac:dyDescent="0.45">
      <c r="G11" s="1" t="s">
        <v>25</v>
      </c>
    </row>
    <row r="13" spans="1:7" x14ac:dyDescent="0.45">
      <c r="G13" s="4" t="s">
        <v>22</v>
      </c>
    </row>
  </sheetData>
  <hyperlinks>
    <hyperlink ref="G10" r:id="rId1" xr:uid="{ADA5A218-9590-4CEB-9BE0-4FF4CAB5DB56}"/>
    <hyperlink ref="G11" r:id="rId2" xr:uid="{5A696913-E4B2-415D-BC91-29219C481859}"/>
  </hyperlinks>
  <pageMargins left="0.7" right="0.7" top="0.75" bottom="0.75" header="0.3" footer="0.3"/>
  <pageSetup orientation="portrait" horizontalDpi="200" verticalDpi="200" r:id="rId3"/>
  <drawing r:id="rId4"/>
  <legacyDrawing r:id="rId5"/>
  <mc:AlternateContent xmlns:mc="http://schemas.openxmlformats.org/markup-compatibility/2006">
    <mc:Choice Requires="x14">
      <controls>
        <mc:AlternateContent xmlns:mc="http://schemas.openxmlformats.org/markup-compatibility/2006">
          <mc:Choice Requires="x14">
            <control shapeId="7169" r:id="rId6" name="Button 1">
              <controlPr defaultSize="0" print="0" autoFill="0" autoPict="0" macro="[0]!Refresh_Measures_Delete">
                <anchor moveWithCells="1" sizeWithCells="1">
                  <from>
                    <xdr:col>4</xdr:col>
                    <xdr:colOff>0</xdr:colOff>
                    <xdr:row>4</xdr:row>
                    <xdr:rowOff>19050</xdr:rowOff>
                  </from>
                  <to>
                    <xdr:col>5</xdr:col>
                    <xdr:colOff>9525</xdr:colOff>
                    <xdr:row>5</xdr:row>
                    <xdr:rowOff>542925</xdr:rowOff>
                  </to>
                </anchor>
              </controlPr>
            </control>
          </mc:Choice>
        </mc:AlternateContent>
      </controls>
    </mc:Choice>
  </mc:AlternateContent>
  <tableParts count="2">
    <tablePart r:id="rId7"/>
    <tablePart r:id="rId8"/>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B6990-E44E-49B0-85AD-9D923B260BC7}">
  <sheetPr codeName="Sheet7"/>
  <dimension ref="A2:G6"/>
  <sheetViews>
    <sheetView workbookViewId="0">
      <selection activeCell="G4" sqref="G4"/>
    </sheetView>
  </sheetViews>
  <sheetFormatPr defaultRowHeight="14.25" x14ac:dyDescent="0.45"/>
  <cols>
    <col min="1" max="1" width="12.1328125" bestFit="1" customWidth="1"/>
    <col min="2" max="2" width="14" bestFit="1" customWidth="1"/>
    <col min="3" max="3" width="8.19921875" bestFit="1" customWidth="1"/>
    <col min="4" max="4" width="9" customWidth="1"/>
    <col min="5" max="5" width="24.265625" customWidth="1"/>
    <col min="6" max="6" width="8.1328125" bestFit="1" customWidth="1"/>
    <col min="7" max="7" width="120" customWidth="1"/>
    <col min="8" max="8" width="80.59765625" bestFit="1" customWidth="1"/>
  </cols>
  <sheetData>
    <row r="2" spans="1:7" x14ac:dyDescent="0.45">
      <c r="B2" s="4" t="s">
        <v>26</v>
      </c>
      <c r="C2" s="4"/>
      <c r="D2" s="4"/>
      <c r="E2" s="4" t="s">
        <v>20</v>
      </c>
      <c r="F2" s="4"/>
      <c r="G2" s="4" t="s">
        <v>23</v>
      </c>
    </row>
    <row r="3" spans="1:7" x14ac:dyDescent="0.45">
      <c r="B3" s="4" t="s">
        <v>27</v>
      </c>
      <c r="C3" s="4"/>
      <c r="D3" s="4"/>
      <c r="E3" s="4"/>
      <c r="F3" s="4"/>
      <c r="G3" s="1" t="s">
        <v>28</v>
      </c>
    </row>
    <row r="5" spans="1:7" x14ac:dyDescent="0.45">
      <c r="A5" t="s">
        <v>2</v>
      </c>
      <c r="B5" t="s">
        <v>7</v>
      </c>
      <c r="C5" t="s">
        <v>6</v>
      </c>
      <c r="G5" t="s">
        <v>4</v>
      </c>
    </row>
    <row r="6" spans="1:7" x14ac:dyDescent="0.45">
      <c r="A6" s="12"/>
      <c r="B6" s="12"/>
      <c r="C6" s="12"/>
      <c r="G6" s="2" t="s">
        <v>38</v>
      </c>
    </row>
  </sheetData>
  <hyperlinks>
    <hyperlink ref="G3" location="Measures_Delete!A1" display="For instructions, see sheet &quot;Measures_Delete&quot;" xr:uid="{23A92E54-8987-4BE8-B5C4-BAFAA40CF429}"/>
  </hyperlinks>
  <pageMargins left="0.7" right="0.7" top="0.75" bottom="0.75" header="0.3" footer="0.3"/>
  <pageSetup orientation="portrait" verticalDpi="597"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Refresh_Columns_Hide">
                <anchor moveWithCells="1" sizeWithCells="1">
                  <from>
                    <xdr:col>3</xdr:col>
                    <xdr:colOff>581025</xdr:colOff>
                    <xdr:row>3</xdr:row>
                    <xdr:rowOff>180975</xdr:rowOff>
                  </from>
                  <to>
                    <xdr:col>5</xdr:col>
                    <xdr:colOff>0</xdr:colOff>
                    <xdr:row>5</xdr:row>
                    <xdr:rowOff>304800</xdr:rowOff>
                  </to>
                </anchor>
              </controlPr>
            </control>
          </mc:Choice>
        </mc:AlternateContent>
      </controls>
    </mc:Choice>
  </mc:AlternateContent>
  <tableParts count="2">
    <tablePart r:id="rId5"/>
    <tablePart r:id="rId6"/>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8D3376-AD9A-47CD-A756-65614E9B071D}">
  <sheetPr codeName="Sheet2"/>
  <dimension ref="A1:AX21"/>
  <sheetViews>
    <sheetView workbookViewId="0">
      <selection activeCell="F13" sqref="F13"/>
    </sheetView>
  </sheetViews>
  <sheetFormatPr defaultRowHeight="14.25" x14ac:dyDescent="0.45"/>
  <cols>
    <col min="1" max="1" width="3.9296875" style="11" bestFit="1" customWidth="1"/>
    <col min="2" max="2" width="4.73046875" style="11" bestFit="1" customWidth="1"/>
    <col min="3" max="3" width="9.06640625" style="11"/>
    <col min="4" max="4" width="42.59765625" style="11" bestFit="1" customWidth="1"/>
    <col min="5" max="5" width="12.19921875" style="11" bestFit="1" customWidth="1"/>
    <col min="6" max="6" width="10.59765625" style="11" bestFit="1" customWidth="1"/>
    <col min="7" max="7" width="40.86328125" style="11" bestFit="1" customWidth="1"/>
    <col min="8" max="8" width="13.46484375" style="11" bestFit="1" customWidth="1"/>
    <col min="9" max="9" width="10.1328125" style="11" bestFit="1" customWidth="1"/>
    <col min="10" max="10" width="7.1328125" style="11" bestFit="1" customWidth="1"/>
    <col min="11" max="11" width="15.265625" style="11" bestFit="1" customWidth="1"/>
    <col min="12" max="12" width="22" style="11" bestFit="1" customWidth="1"/>
    <col min="13" max="13" width="7.265625" style="11" bestFit="1" customWidth="1"/>
    <col min="14" max="14" width="17" style="11" bestFit="1" customWidth="1"/>
    <col min="15" max="15" width="14.06640625" style="11" bestFit="1" customWidth="1"/>
    <col min="16" max="16" width="13.9296875" style="11" bestFit="1" customWidth="1"/>
    <col min="17" max="17" width="22" style="11" bestFit="1" customWidth="1"/>
    <col min="18" max="18" width="13.86328125" style="11" bestFit="1" customWidth="1"/>
    <col min="19" max="19" width="35" style="11" bestFit="1" customWidth="1"/>
    <col min="20" max="20" width="17.53125" style="11" bestFit="1" customWidth="1"/>
    <col min="21" max="21" width="12.1328125" style="11" bestFit="1" customWidth="1"/>
    <col min="22" max="22" width="8.46484375" style="11" bestFit="1" customWidth="1"/>
    <col min="23" max="23" width="3.9296875" style="11" bestFit="1" customWidth="1"/>
    <col min="24" max="24" width="4.6640625" bestFit="1" customWidth="1"/>
    <col min="25" max="25" width="9.06640625" bestFit="1" customWidth="1"/>
    <col min="26" max="26" width="42.53125" bestFit="1" customWidth="1"/>
    <col min="27" max="27" width="12.19921875" bestFit="1" customWidth="1"/>
    <col min="28" max="28" width="10.59765625" bestFit="1" customWidth="1"/>
    <col min="29" max="29" width="80.53125" bestFit="1" customWidth="1"/>
    <col min="30" max="30" width="23" bestFit="1" customWidth="1"/>
    <col min="31" max="31" width="10.1328125" bestFit="1" customWidth="1"/>
    <col min="32" max="32" width="7.1328125" bestFit="1" customWidth="1"/>
    <col min="33" max="33" width="15.265625" bestFit="1" customWidth="1"/>
    <col min="34" max="34" width="22" bestFit="1" customWidth="1"/>
    <col min="35" max="35" width="7.265625" bestFit="1" customWidth="1"/>
    <col min="36" max="36" width="17" bestFit="1" customWidth="1"/>
    <col min="37" max="37" width="14.06640625" bestFit="1" customWidth="1"/>
    <col min="38" max="38" width="13.9296875" bestFit="1" customWidth="1"/>
    <col min="39" max="39" width="12.1328125" bestFit="1" customWidth="1"/>
    <col min="40" max="40" width="8.46484375" bestFit="1" customWidth="1"/>
    <col min="41" max="41" width="34.9296875" style="11" bestFit="1" customWidth="1"/>
    <col min="42" max="42" width="17.53125" style="11" bestFit="1" customWidth="1"/>
    <col min="43" max="43" width="13.19921875" style="11" bestFit="1" customWidth="1"/>
    <col min="44" max="44" width="8.46484375" style="11" bestFit="1" customWidth="1"/>
    <col min="45" max="45" width="12.1328125" bestFit="1" customWidth="1"/>
    <col min="46" max="46" width="8.46484375" style="11" bestFit="1" customWidth="1"/>
    <col min="47" max="47" width="18.59765625" style="11" bestFit="1" customWidth="1"/>
    <col min="48" max="48" width="8.46484375" style="11" bestFit="1" customWidth="1"/>
    <col min="49" max="49" width="13.3984375" style="11" bestFit="1" customWidth="1"/>
    <col min="50" max="50" width="9.59765625" style="11" customWidth="1"/>
    <col min="51" max="51" width="19.265625" bestFit="1" customWidth="1"/>
    <col min="52" max="52" width="13.3984375" bestFit="1" customWidth="1"/>
    <col min="53" max="53" width="9.59765625" bestFit="1" customWidth="1"/>
    <col min="54" max="54" width="8.3984375" bestFit="1" customWidth="1"/>
    <col min="55" max="55" width="12.1328125" bestFit="1" customWidth="1"/>
    <col min="56" max="56" width="8.3984375" bestFit="1" customWidth="1"/>
    <col min="57" max="57" width="17.59765625" bestFit="1" customWidth="1"/>
    <col min="58" max="58" width="12.1328125" bestFit="1" customWidth="1"/>
    <col min="59" max="59" width="8.3984375" bestFit="1" customWidth="1"/>
    <col min="60" max="60" width="19.265625" bestFit="1" customWidth="1"/>
    <col min="61" max="61" width="15" bestFit="1" customWidth="1"/>
    <col min="62" max="62" width="9.59765625" customWidth="1"/>
    <col min="63" max="63" width="17.59765625" bestFit="1" customWidth="1"/>
    <col min="64" max="64" width="12.1328125" bestFit="1" customWidth="1"/>
    <col min="65" max="65" width="8.3984375" bestFit="1" customWidth="1"/>
    <col min="66" max="66" width="15.1328125" bestFit="1" customWidth="1"/>
  </cols>
  <sheetData>
    <row r="1" spans="1:50" x14ac:dyDescent="0.45">
      <c r="A1" t="s">
        <v>46</v>
      </c>
      <c r="B1"/>
      <c r="C1"/>
      <c r="D1"/>
      <c r="E1"/>
      <c r="F1"/>
      <c r="G1"/>
      <c r="H1"/>
      <c r="I1"/>
      <c r="J1"/>
      <c r="K1"/>
      <c r="L1"/>
      <c r="M1"/>
      <c r="N1"/>
      <c r="O1"/>
      <c r="P1"/>
      <c r="Q1"/>
      <c r="R1"/>
      <c r="S1"/>
      <c r="T1"/>
      <c r="U1"/>
      <c r="V1"/>
      <c r="W1"/>
      <c r="AO1"/>
      <c r="AP1"/>
      <c r="AQ1"/>
      <c r="AR1"/>
      <c r="AT1"/>
      <c r="AU1"/>
      <c r="AV1"/>
      <c r="AW1"/>
      <c r="AX1"/>
    </row>
    <row r="2" spans="1:50" x14ac:dyDescent="0.45">
      <c r="A2" t="s">
        <v>38</v>
      </c>
      <c r="B2"/>
      <c r="C2"/>
      <c r="D2"/>
      <c r="E2"/>
      <c r="F2"/>
      <c r="G2"/>
      <c r="H2"/>
      <c r="I2"/>
      <c r="J2"/>
      <c r="K2"/>
      <c r="L2"/>
      <c r="M2"/>
      <c r="N2"/>
      <c r="O2"/>
      <c r="P2"/>
      <c r="Q2"/>
      <c r="R2"/>
      <c r="S2"/>
      <c r="T2"/>
      <c r="U2"/>
      <c r="V2"/>
      <c r="W2"/>
      <c r="AO2"/>
      <c r="AP2"/>
      <c r="AQ2"/>
      <c r="AR2"/>
      <c r="AT2"/>
      <c r="AU2"/>
      <c r="AV2"/>
      <c r="AW2"/>
      <c r="AX2"/>
    </row>
    <row r="3" spans="1:50" x14ac:dyDescent="0.45">
      <c r="C3"/>
      <c r="E3"/>
      <c r="F3"/>
      <c r="G3"/>
      <c r="H3"/>
      <c r="I3"/>
      <c r="J3"/>
      <c r="K3"/>
      <c r="L3"/>
      <c r="M3"/>
      <c r="N3"/>
      <c r="O3"/>
      <c r="P3"/>
      <c r="Q3"/>
      <c r="R3"/>
      <c r="S3"/>
      <c r="T3"/>
      <c r="U3"/>
      <c r="V3"/>
      <c r="W3"/>
      <c r="AO3"/>
      <c r="AP3"/>
      <c r="AQ3"/>
      <c r="AR3"/>
      <c r="AT3"/>
      <c r="AU3"/>
      <c r="AV3"/>
      <c r="AW3"/>
      <c r="AX3"/>
    </row>
    <row r="4" spans="1:50" x14ac:dyDescent="0.45">
      <c r="C4"/>
      <c r="E4"/>
      <c r="F4"/>
      <c r="G4"/>
      <c r="H4"/>
      <c r="I4"/>
      <c r="J4"/>
      <c r="K4"/>
      <c r="L4"/>
      <c r="M4"/>
      <c r="N4"/>
      <c r="O4"/>
      <c r="P4"/>
      <c r="Q4"/>
      <c r="R4"/>
      <c r="S4"/>
      <c r="T4"/>
      <c r="U4"/>
      <c r="V4"/>
      <c r="W4"/>
      <c r="AO4"/>
      <c r="AP4"/>
      <c r="AQ4"/>
      <c r="AR4"/>
      <c r="AT4"/>
      <c r="AU4"/>
      <c r="AV4"/>
      <c r="AW4"/>
      <c r="AX4"/>
    </row>
    <row r="5" spans="1:50" x14ac:dyDescent="0.45">
      <c r="C5"/>
      <c r="E5"/>
      <c r="F5"/>
      <c r="G5"/>
      <c r="H5"/>
      <c r="I5"/>
      <c r="J5"/>
      <c r="K5"/>
      <c r="L5"/>
      <c r="M5"/>
      <c r="N5"/>
      <c r="O5"/>
      <c r="P5"/>
      <c r="Q5"/>
      <c r="R5"/>
      <c r="S5"/>
      <c r="T5"/>
      <c r="U5"/>
      <c r="V5"/>
      <c r="W5"/>
      <c r="AO5"/>
      <c r="AP5"/>
      <c r="AQ5"/>
      <c r="AR5"/>
      <c r="AT5"/>
      <c r="AU5"/>
      <c r="AV5"/>
      <c r="AW5"/>
      <c r="AX5"/>
    </row>
    <row r="6" spans="1:50" x14ac:dyDescent="0.45">
      <c r="C6"/>
      <c r="E6"/>
      <c r="F6"/>
      <c r="G6"/>
      <c r="H6"/>
      <c r="I6"/>
      <c r="J6"/>
      <c r="K6"/>
      <c r="L6"/>
      <c r="M6"/>
      <c r="N6"/>
      <c r="O6"/>
      <c r="P6"/>
      <c r="Q6"/>
      <c r="R6"/>
      <c r="S6"/>
      <c r="T6"/>
      <c r="U6"/>
      <c r="V6"/>
      <c r="W6"/>
      <c r="AO6"/>
      <c r="AP6"/>
      <c r="AQ6"/>
      <c r="AR6"/>
      <c r="AT6"/>
      <c r="AU6"/>
      <c r="AV6"/>
      <c r="AW6"/>
      <c r="AX6"/>
    </row>
    <row r="7" spans="1:50" x14ac:dyDescent="0.45">
      <c r="C7"/>
      <c r="E7"/>
      <c r="F7"/>
      <c r="G7"/>
      <c r="H7"/>
      <c r="I7"/>
      <c r="J7"/>
      <c r="K7"/>
      <c r="L7"/>
      <c r="M7"/>
      <c r="N7"/>
      <c r="O7"/>
      <c r="P7"/>
      <c r="Q7"/>
      <c r="R7"/>
      <c r="S7"/>
      <c r="T7"/>
      <c r="U7"/>
      <c r="V7"/>
      <c r="W7"/>
      <c r="AO7"/>
      <c r="AP7"/>
      <c r="AQ7"/>
      <c r="AR7"/>
      <c r="AT7"/>
      <c r="AU7"/>
      <c r="AV7"/>
      <c r="AW7"/>
      <c r="AX7"/>
    </row>
    <row r="8" spans="1:50" x14ac:dyDescent="0.45">
      <c r="C8"/>
      <c r="E8"/>
      <c r="F8"/>
      <c r="G8"/>
      <c r="H8"/>
      <c r="I8"/>
      <c r="J8"/>
      <c r="K8"/>
      <c r="L8"/>
      <c r="M8"/>
      <c r="N8"/>
      <c r="O8"/>
      <c r="P8"/>
      <c r="Q8"/>
      <c r="R8"/>
      <c r="S8"/>
      <c r="T8"/>
      <c r="U8"/>
      <c r="V8"/>
      <c r="W8"/>
      <c r="AO8"/>
      <c r="AP8"/>
      <c r="AQ8"/>
      <c r="AR8"/>
      <c r="AT8"/>
      <c r="AU8"/>
      <c r="AV8"/>
      <c r="AW8"/>
      <c r="AX8"/>
    </row>
    <row r="9" spans="1:50" x14ac:dyDescent="0.45">
      <c r="C9"/>
      <c r="E9"/>
      <c r="F9"/>
      <c r="G9"/>
      <c r="H9"/>
      <c r="I9"/>
      <c r="J9"/>
      <c r="K9"/>
      <c r="L9"/>
      <c r="M9"/>
      <c r="N9"/>
      <c r="O9"/>
      <c r="P9"/>
      <c r="Q9"/>
      <c r="R9"/>
      <c r="S9"/>
      <c r="T9"/>
      <c r="U9"/>
      <c r="V9"/>
      <c r="W9"/>
      <c r="AO9"/>
      <c r="AP9"/>
      <c r="AQ9"/>
      <c r="AR9"/>
      <c r="AT9"/>
      <c r="AU9"/>
      <c r="AV9"/>
      <c r="AW9"/>
      <c r="AX9"/>
    </row>
    <row r="10" spans="1:50" x14ac:dyDescent="0.45">
      <c r="C10"/>
      <c r="E10"/>
      <c r="F10"/>
      <c r="G10"/>
      <c r="H10"/>
      <c r="I10"/>
      <c r="J10"/>
      <c r="K10"/>
      <c r="L10"/>
      <c r="M10"/>
      <c r="N10"/>
      <c r="O10"/>
      <c r="P10"/>
      <c r="Q10"/>
      <c r="R10"/>
      <c r="S10"/>
      <c r="T10"/>
      <c r="U10"/>
      <c r="V10"/>
      <c r="W10"/>
      <c r="AO10"/>
      <c r="AP10"/>
      <c r="AQ10"/>
      <c r="AR10"/>
      <c r="AT10"/>
      <c r="AU10"/>
      <c r="AV10"/>
      <c r="AW10"/>
      <c r="AX10"/>
    </row>
    <row r="11" spans="1:50" x14ac:dyDescent="0.45">
      <c r="C11"/>
      <c r="E11"/>
      <c r="F11"/>
      <c r="G11"/>
      <c r="H11"/>
      <c r="I11"/>
      <c r="J11"/>
      <c r="K11"/>
      <c r="L11"/>
      <c r="M11"/>
      <c r="N11"/>
      <c r="O11"/>
      <c r="P11"/>
      <c r="Q11"/>
      <c r="R11"/>
      <c r="S11"/>
      <c r="T11"/>
      <c r="U11"/>
      <c r="V11"/>
      <c r="W11"/>
      <c r="AO11"/>
      <c r="AP11"/>
      <c r="AQ11"/>
      <c r="AR11"/>
      <c r="AT11"/>
      <c r="AU11"/>
      <c r="AV11"/>
      <c r="AW11"/>
      <c r="AX11"/>
    </row>
    <row r="12" spans="1:50" x14ac:dyDescent="0.45">
      <c r="C12"/>
      <c r="E12"/>
      <c r="F12"/>
      <c r="G12"/>
      <c r="H12"/>
      <c r="I12"/>
      <c r="J12"/>
      <c r="K12"/>
      <c r="L12"/>
      <c r="M12"/>
      <c r="N12"/>
      <c r="O12"/>
      <c r="P12"/>
      <c r="Q12"/>
      <c r="R12"/>
      <c r="S12"/>
      <c r="T12"/>
      <c r="U12"/>
      <c r="V12"/>
      <c r="W12"/>
      <c r="AO12"/>
      <c r="AP12"/>
      <c r="AQ12"/>
      <c r="AR12"/>
      <c r="AT12"/>
      <c r="AU12"/>
      <c r="AV12"/>
      <c r="AW12"/>
      <c r="AX12"/>
    </row>
    <row r="13" spans="1:50" x14ac:dyDescent="0.45">
      <c r="G13"/>
      <c r="I13"/>
      <c r="J13"/>
      <c r="K13"/>
      <c r="L13"/>
      <c r="M13"/>
      <c r="N13"/>
      <c r="O13"/>
      <c r="P13"/>
      <c r="Q13"/>
      <c r="R13"/>
      <c r="S13"/>
      <c r="T13"/>
      <c r="U13"/>
      <c r="V13"/>
      <c r="W13"/>
      <c r="AO13"/>
      <c r="AP13"/>
      <c r="AQ13"/>
      <c r="AR13"/>
      <c r="AT13"/>
      <c r="AU13"/>
      <c r="AV13"/>
      <c r="AW13"/>
      <c r="AX13"/>
    </row>
    <row r="14" spans="1:50" x14ac:dyDescent="0.45">
      <c r="G14"/>
      <c r="I14"/>
      <c r="J14"/>
      <c r="K14"/>
      <c r="L14"/>
      <c r="M14"/>
      <c r="N14"/>
      <c r="O14"/>
      <c r="P14"/>
      <c r="Q14"/>
      <c r="R14"/>
      <c r="S14"/>
      <c r="T14"/>
      <c r="U14"/>
      <c r="V14"/>
      <c r="W14"/>
      <c r="AO14"/>
      <c r="AP14"/>
      <c r="AQ14"/>
      <c r="AR14"/>
      <c r="AT14"/>
      <c r="AU14"/>
      <c r="AV14"/>
      <c r="AW14"/>
      <c r="AX14"/>
    </row>
    <row r="15" spans="1:50" x14ac:dyDescent="0.45">
      <c r="G15"/>
      <c r="I15"/>
      <c r="J15"/>
      <c r="K15"/>
      <c r="L15"/>
      <c r="M15"/>
      <c r="N15"/>
      <c r="O15"/>
      <c r="P15"/>
      <c r="Q15"/>
      <c r="R15"/>
      <c r="S15"/>
      <c r="T15"/>
      <c r="U15"/>
      <c r="V15"/>
      <c r="W15"/>
      <c r="AO15"/>
      <c r="AP15"/>
      <c r="AQ15"/>
      <c r="AR15"/>
      <c r="AT15"/>
      <c r="AU15"/>
      <c r="AV15"/>
      <c r="AW15"/>
      <c r="AX15"/>
    </row>
    <row r="16" spans="1:50" x14ac:dyDescent="0.45">
      <c r="G16"/>
      <c r="I16"/>
      <c r="J16"/>
      <c r="K16"/>
      <c r="L16"/>
      <c r="M16"/>
      <c r="N16"/>
      <c r="O16"/>
      <c r="P16"/>
      <c r="Q16"/>
      <c r="R16"/>
      <c r="S16"/>
      <c r="T16"/>
      <c r="U16"/>
      <c r="V16"/>
      <c r="W16"/>
      <c r="AO16"/>
      <c r="AP16"/>
      <c r="AQ16"/>
      <c r="AR16"/>
      <c r="AT16"/>
      <c r="AU16"/>
      <c r="AV16"/>
      <c r="AW16"/>
      <c r="AX16"/>
    </row>
    <row r="17" spans="7:50" x14ac:dyDescent="0.45">
      <c r="G17"/>
      <c r="I17"/>
      <c r="J17"/>
      <c r="K17"/>
      <c r="L17"/>
      <c r="M17"/>
      <c r="N17"/>
      <c r="O17"/>
      <c r="P17"/>
      <c r="Q17"/>
      <c r="R17"/>
      <c r="S17"/>
      <c r="T17"/>
      <c r="U17"/>
      <c r="V17"/>
      <c r="W17"/>
      <c r="AO17"/>
      <c r="AP17"/>
      <c r="AQ17"/>
      <c r="AR17"/>
      <c r="AT17"/>
      <c r="AU17"/>
      <c r="AV17"/>
      <c r="AW17"/>
      <c r="AX17"/>
    </row>
    <row r="18" spans="7:50" x14ac:dyDescent="0.45">
      <c r="G18"/>
      <c r="I18"/>
      <c r="J18"/>
      <c r="K18"/>
      <c r="L18"/>
      <c r="M18"/>
      <c r="N18"/>
      <c r="O18"/>
      <c r="P18"/>
      <c r="Q18"/>
      <c r="R18"/>
      <c r="S18"/>
      <c r="T18"/>
      <c r="U18"/>
      <c r="V18"/>
      <c r="W18"/>
      <c r="AO18"/>
      <c r="AP18"/>
      <c r="AQ18"/>
      <c r="AR18"/>
      <c r="AT18"/>
      <c r="AU18"/>
      <c r="AV18"/>
      <c r="AW18"/>
      <c r="AX18"/>
    </row>
    <row r="19" spans="7:50" x14ac:dyDescent="0.45">
      <c r="G19"/>
      <c r="I19"/>
      <c r="J19"/>
      <c r="K19"/>
      <c r="L19"/>
      <c r="M19"/>
      <c r="N19"/>
      <c r="O19"/>
      <c r="P19"/>
      <c r="Q19"/>
      <c r="R19"/>
      <c r="S19"/>
      <c r="T19"/>
      <c r="U19"/>
      <c r="V19"/>
      <c r="W19"/>
      <c r="AO19"/>
      <c r="AP19"/>
      <c r="AQ19"/>
      <c r="AR19"/>
      <c r="AT19"/>
      <c r="AU19"/>
      <c r="AV19"/>
      <c r="AW19"/>
      <c r="AX19"/>
    </row>
    <row r="20" spans="7:50" x14ac:dyDescent="0.45">
      <c r="G20"/>
      <c r="I20"/>
      <c r="J20"/>
      <c r="K20"/>
      <c r="L20"/>
      <c r="M20"/>
      <c r="N20"/>
      <c r="O20"/>
      <c r="P20"/>
      <c r="Q20"/>
      <c r="R20"/>
      <c r="S20"/>
      <c r="T20"/>
      <c r="U20"/>
      <c r="V20"/>
      <c r="W20"/>
      <c r="AO20"/>
      <c r="AP20"/>
      <c r="AQ20"/>
      <c r="AR20"/>
      <c r="AT20"/>
      <c r="AU20"/>
      <c r="AV20"/>
      <c r="AW20"/>
      <c r="AX20"/>
    </row>
    <row r="21" spans="7:50" x14ac:dyDescent="0.45">
      <c r="AW21"/>
      <c r="AX21"/>
    </row>
  </sheetData>
  <phoneticPr fontId="2" type="noConversion"/>
  <pageMargins left="0.7" right="0.7" top="0.75" bottom="0.75" header="0.3" footer="0.3"/>
  <pageSetup orientation="portrait" verticalDpi="597"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A00B76-197F-487E-9CF9-268DE8395EC3}">
  <sheetPr codeName="Sheet3"/>
  <dimension ref="A1:AF108"/>
  <sheetViews>
    <sheetView workbookViewId="0">
      <selection sqref="A1:A2"/>
    </sheetView>
  </sheetViews>
  <sheetFormatPr defaultRowHeight="14.25" x14ac:dyDescent="0.45"/>
  <cols>
    <col min="1" max="1" width="3.9296875" style="11" bestFit="1" customWidth="1"/>
    <col min="2" max="2" width="4.73046875" style="11" bestFit="1" customWidth="1"/>
    <col min="3" max="3" width="9.06640625" style="11"/>
    <col min="4" max="4" width="27.796875" style="11" bestFit="1" customWidth="1"/>
    <col min="5" max="5" width="10.1328125" style="11" bestFit="1" customWidth="1"/>
    <col min="6" max="6" width="17.19921875" style="11" bestFit="1" customWidth="1"/>
    <col min="7" max="7" width="67.33203125" style="11" bestFit="1" customWidth="1"/>
    <col min="8" max="8" width="16.33203125" style="11" bestFit="1" customWidth="1"/>
    <col min="9" max="9" width="20" style="11" bestFit="1" customWidth="1"/>
    <col min="10" max="10" width="50.19921875" style="11" bestFit="1" customWidth="1"/>
    <col min="11" max="11" width="15.33203125" style="11" bestFit="1" customWidth="1"/>
    <col min="12" max="12" width="18.73046875" style="11" bestFit="1" customWidth="1"/>
    <col min="13" max="13" width="15.6640625" style="11" bestFit="1" customWidth="1"/>
    <col min="14" max="14" width="8.46484375" style="11" bestFit="1" customWidth="1"/>
    <col min="15" max="15" width="59.265625" style="11" bestFit="1" customWidth="1"/>
    <col min="16" max="16" width="3.9296875" style="11" bestFit="1" customWidth="1"/>
    <col min="17" max="17" width="4.6640625" bestFit="1" customWidth="1"/>
    <col min="18" max="18" width="9.06640625" bestFit="1" customWidth="1"/>
    <col min="19" max="19" width="27.06640625" bestFit="1" customWidth="1"/>
    <col min="20" max="20" width="10.1328125" bestFit="1" customWidth="1"/>
    <col min="21" max="21" width="17.19921875" bestFit="1" customWidth="1"/>
    <col min="22" max="22" width="61.33203125" bestFit="1" customWidth="1"/>
    <col min="23" max="23" width="16.33203125" bestFit="1" customWidth="1"/>
    <col min="24" max="24" width="20" bestFit="1" customWidth="1"/>
    <col min="25" max="25" width="17.1328125" bestFit="1" customWidth="1"/>
    <col min="26" max="26" width="15.33203125" bestFit="1" customWidth="1"/>
    <col min="27" max="27" width="8.46484375" bestFit="1" customWidth="1"/>
    <col min="28" max="28" width="44.06640625" bestFit="1" customWidth="1"/>
    <col min="29" max="29" width="8.46484375" style="11" bestFit="1" customWidth="1"/>
    <col min="30" max="30" width="42.46484375" style="11" bestFit="1" customWidth="1"/>
    <col min="31" max="31" width="8.46484375" style="11" bestFit="1" customWidth="1"/>
    <col min="32" max="32" width="5.9296875" style="11" bestFit="1" customWidth="1"/>
    <col min="33" max="33" width="9.265625" bestFit="1" customWidth="1"/>
    <col min="34" max="34" width="65.59765625" bestFit="1" customWidth="1"/>
    <col min="35" max="35" width="8.3984375" bestFit="1" customWidth="1"/>
    <col min="36" max="36" width="6" bestFit="1" customWidth="1"/>
    <col min="37" max="37" width="8.3984375" bestFit="1" customWidth="1"/>
    <col min="38" max="38" width="59.265625" bestFit="1" customWidth="1"/>
    <col min="39" max="39" width="9.265625" customWidth="1"/>
    <col min="40" max="40" width="49" bestFit="1" customWidth="1"/>
    <col min="41" max="41" width="9.265625" bestFit="1" customWidth="1"/>
    <col min="42" max="42" width="49" bestFit="1" customWidth="1"/>
    <col min="43" max="43" width="8.3984375" bestFit="1" customWidth="1"/>
    <col min="44" max="44" width="59.265625" bestFit="1" customWidth="1"/>
    <col min="45" max="45" width="17.3984375" bestFit="1" customWidth="1"/>
  </cols>
  <sheetData>
    <row r="1" spans="1:32" x14ac:dyDescent="0.45">
      <c r="A1" t="s">
        <v>46</v>
      </c>
      <c r="B1"/>
      <c r="C1"/>
      <c r="D1"/>
      <c r="E1"/>
      <c r="F1"/>
      <c r="G1"/>
      <c r="H1"/>
      <c r="I1"/>
      <c r="J1"/>
      <c r="K1"/>
      <c r="L1"/>
      <c r="M1"/>
      <c r="N1"/>
      <c r="O1"/>
      <c r="P1"/>
      <c r="AC1"/>
      <c r="AD1"/>
      <c r="AE1"/>
      <c r="AF1"/>
    </row>
    <row r="2" spans="1:32" x14ac:dyDescent="0.45">
      <c r="A2" t="s">
        <v>38</v>
      </c>
      <c r="B2"/>
      <c r="C2"/>
      <c r="D2"/>
      <c r="E2"/>
      <c r="F2"/>
      <c r="G2"/>
      <c r="H2"/>
      <c r="I2"/>
      <c r="J2"/>
      <c r="K2"/>
      <c r="L2"/>
      <c r="M2"/>
      <c r="N2"/>
      <c r="O2"/>
      <c r="P2"/>
      <c r="AC2"/>
      <c r="AD2"/>
      <c r="AE2"/>
      <c r="AF2"/>
    </row>
    <row r="3" spans="1:32" x14ac:dyDescent="0.45">
      <c r="E3"/>
      <c r="F3"/>
      <c r="G3"/>
      <c r="H3"/>
      <c r="I3"/>
      <c r="J3"/>
      <c r="K3"/>
      <c r="L3"/>
      <c r="M3"/>
      <c r="N3"/>
      <c r="O3"/>
      <c r="P3"/>
      <c r="AC3"/>
      <c r="AD3"/>
      <c r="AE3"/>
      <c r="AF3"/>
    </row>
    <row r="4" spans="1:32" x14ac:dyDescent="0.45">
      <c r="E4"/>
      <c r="F4"/>
      <c r="G4"/>
      <c r="H4"/>
      <c r="I4"/>
      <c r="J4"/>
      <c r="K4"/>
      <c r="L4"/>
      <c r="M4"/>
      <c r="N4"/>
      <c r="O4"/>
      <c r="P4"/>
      <c r="AC4"/>
      <c r="AD4"/>
      <c r="AE4"/>
      <c r="AF4"/>
    </row>
    <row r="5" spans="1:32" x14ac:dyDescent="0.45">
      <c r="E5"/>
      <c r="F5"/>
      <c r="G5"/>
      <c r="H5"/>
      <c r="I5"/>
      <c r="J5"/>
      <c r="K5"/>
      <c r="L5"/>
      <c r="M5"/>
      <c r="N5"/>
      <c r="O5"/>
      <c r="P5"/>
      <c r="AC5"/>
      <c r="AD5"/>
      <c r="AE5"/>
      <c r="AF5"/>
    </row>
    <row r="6" spans="1:32" x14ac:dyDescent="0.45">
      <c r="E6"/>
      <c r="F6"/>
      <c r="G6"/>
      <c r="H6"/>
      <c r="I6"/>
      <c r="J6"/>
      <c r="K6"/>
      <c r="L6"/>
      <c r="M6"/>
      <c r="N6"/>
      <c r="O6"/>
      <c r="P6"/>
      <c r="AC6"/>
      <c r="AD6"/>
      <c r="AE6"/>
      <c r="AF6"/>
    </row>
    <row r="7" spans="1:32" x14ac:dyDescent="0.45">
      <c r="E7"/>
      <c r="F7"/>
      <c r="G7"/>
      <c r="H7"/>
      <c r="I7"/>
      <c r="J7"/>
      <c r="K7"/>
      <c r="L7"/>
      <c r="M7"/>
      <c r="N7"/>
      <c r="O7"/>
      <c r="P7"/>
      <c r="AC7"/>
      <c r="AD7"/>
      <c r="AE7"/>
      <c r="AF7"/>
    </row>
    <row r="8" spans="1:32" x14ac:dyDescent="0.45">
      <c r="E8"/>
      <c r="F8"/>
      <c r="G8"/>
      <c r="H8"/>
      <c r="I8"/>
      <c r="J8"/>
      <c r="K8"/>
      <c r="L8"/>
      <c r="M8"/>
      <c r="N8"/>
      <c r="O8"/>
      <c r="P8"/>
      <c r="AC8"/>
      <c r="AD8"/>
      <c r="AE8"/>
      <c r="AF8"/>
    </row>
    <row r="9" spans="1:32" x14ac:dyDescent="0.45">
      <c r="E9"/>
      <c r="F9"/>
      <c r="G9"/>
      <c r="H9"/>
      <c r="I9"/>
      <c r="J9"/>
      <c r="K9"/>
      <c r="L9"/>
      <c r="M9"/>
      <c r="N9"/>
      <c r="O9"/>
      <c r="P9"/>
      <c r="AC9"/>
      <c r="AD9"/>
      <c r="AE9"/>
      <c r="AF9"/>
    </row>
    <row r="10" spans="1:32" x14ac:dyDescent="0.45">
      <c r="E10"/>
      <c r="F10"/>
      <c r="G10"/>
      <c r="H10"/>
      <c r="I10"/>
      <c r="J10"/>
      <c r="K10"/>
      <c r="L10"/>
      <c r="M10"/>
      <c r="N10"/>
      <c r="O10"/>
      <c r="P10"/>
      <c r="AC10"/>
      <c r="AD10"/>
      <c r="AE10"/>
      <c r="AF10"/>
    </row>
    <row r="11" spans="1:32" x14ac:dyDescent="0.45">
      <c r="E11"/>
      <c r="F11"/>
      <c r="G11"/>
      <c r="H11"/>
      <c r="I11"/>
      <c r="J11"/>
      <c r="K11"/>
      <c r="L11"/>
      <c r="M11"/>
      <c r="N11"/>
      <c r="O11"/>
      <c r="P11"/>
      <c r="AC11"/>
      <c r="AD11"/>
      <c r="AE11"/>
      <c r="AF11"/>
    </row>
    <row r="12" spans="1:32" x14ac:dyDescent="0.45">
      <c r="E12"/>
      <c r="F12"/>
      <c r="G12"/>
      <c r="H12"/>
      <c r="I12"/>
      <c r="J12"/>
      <c r="K12"/>
      <c r="L12"/>
      <c r="M12"/>
      <c r="N12"/>
      <c r="O12"/>
      <c r="P12"/>
      <c r="AC12"/>
      <c r="AD12"/>
      <c r="AE12"/>
      <c r="AF12"/>
    </row>
    <row r="13" spans="1:32" x14ac:dyDescent="0.45">
      <c r="E13"/>
      <c r="F13"/>
      <c r="G13"/>
      <c r="H13"/>
      <c r="I13"/>
      <c r="J13"/>
      <c r="K13"/>
      <c r="L13"/>
      <c r="M13"/>
      <c r="N13"/>
      <c r="O13"/>
      <c r="P13"/>
      <c r="AC13"/>
      <c r="AD13"/>
      <c r="AE13"/>
      <c r="AF13"/>
    </row>
    <row r="14" spans="1:32" x14ac:dyDescent="0.45">
      <c r="E14"/>
      <c r="F14"/>
      <c r="G14"/>
      <c r="H14"/>
      <c r="I14"/>
      <c r="J14"/>
      <c r="K14"/>
      <c r="L14"/>
      <c r="M14"/>
      <c r="N14"/>
      <c r="O14"/>
      <c r="P14"/>
      <c r="AC14"/>
      <c r="AD14"/>
      <c r="AE14"/>
      <c r="AF14"/>
    </row>
    <row r="15" spans="1:32" x14ac:dyDescent="0.45">
      <c r="E15"/>
      <c r="F15"/>
      <c r="G15"/>
      <c r="H15"/>
      <c r="I15"/>
      <c r="J15"/>
      <c r="K15"/>
      <c r="L15"/>
      <c r="M15"/>
      <c r="N15"/>
      <c r="O15"/>
      <c r="P15"/>
      <c r="AC15"/>
      <c r="AD15"/>
      <c r="AE15"/>
      <c r="AF15"/>
    </row>
    <row r="16" spans="1:32" x14ac:dyDescent="0.45">
      <c r="E16"/>
      <c r="F16"/>
      <c r="G16"/>
      <c r="H16"/>
      <c r="I16"/>
      <c r="J16"/>
      <c r="K16"/>
      <c r="L16"/>
      <c r="M16"/>
      <c r="N16"/>
      <c r="O16"/>
      <c r="P16"/>
      <c r="AC16"/>
      <c r="AD16"/>
      <c r="AE16"/>
      <c r="AF16"/>
    </row>
    <row r="17" spans="5:32" x14ac:dyDescent="0.45">
      <c r="E17"/>
      <c r="F17"/>
      <c r="G17"/>
      <c r="H17"/>
      <c r="I17"/>
      <c r="J17"/>
      <c r="K17"/>
      <c r="L17"/>
      <c r="M17"/>
      <c r="N17"/>
      <c r="O17"/>
      <c r="P17"/>
      <c r="AC17"/>
      <c r="AD17"/>
      <c r="AE17"/>
      <c r="AF17"/>
    </row>
    <row r="18" spans="5:32" x14ac:dyDescent="0.45">
      <c r="E18"/>
      <c r="F18"/>
      <c r="G18"/>
      <c r="H18"/>
      <c r="I18"/>
      <c r="J18"/>
      <c r="K18"/>
      <c r="L18"/>
      <c r="M18"/>
      <c r="N18"/>
      <c r="O18"/>
      <c r="P18"/>
      <c r="AC18"/>
      <c r="AD18"/>
      <c r="AE18"/>
      <c r="AF18"/>
    </row>
    <row r="19" spans="5:32" x14ac:dyDescent="0.45">
      <c r="E19"/>
      <c r="F19"/>
      <c r="G19"/>
      <c r="H19"/>
      <c r="I19"/>
      <c r="J19"/>
      <c r="K19"/>
      <c r="L19"/>
      <c r="M19"/>
      <c r="N19"/>
      <c r="O19"/>
      <c r="P19"/>
      <c r="AC19"/>
      <c r="AD19"/>
      <c r="AE19"/>
      <c r="AF19"/>
    </row>
    <row r="20" spans="5:32" x14ac:dyDescent="0.45">
      <c r="E20"/>
      <c r="F20"/>
      <c r="G20"/>
      <c r="H20"/>
      <c r="I20"/>
      <c r="J20"/>
      <c r="K20"/>
      <c r="L20"/>
      <c r="M20"/>
      <c r="N20"/>
      <c r="O20"/>
      <c r="P20"/>
      <c r="AC20"/>
      <c r="AD20"/>
      <c r="AE20"/>
      <c r="AF20"/>
    </row>
    <row r="21" spans="5:32" x14ac:dyDescent="0.45">
      <c r="E21"/>
      <c r="F21"/>
      <c r="G21"/>
      <c r="H21"/>
      <c r="I21"/>
      <c r="J21"/>
      <c r="K21"/>
      <c r="L21"/>
      <c r="M21"/>
      <c r="N21"/>
      <c r="O21"/>
      <c r="P21"/>
      <c r="AC21"/>
      <c r="AD21"/>
      <c r="AE21"/>
      <c r="AF21"/>
    </row>
    <row r="22" spans="5:32" x14ac:dyDescent="0.45">
      <c r="E22"/>
      <c r="F22"/>
      <c r="G22"/>
      <c r="H22"/>
      <c r="I22"/>
      <c r="J22"/>
      <c r="K22"/>
      <c r="L22"/>
      <c r="M22"/>
      <c r="N22"/>
      <c r="O22"/>
      <c r="P22"/>
      <c r="AC22"/>
      <c r="AD22"/>
      <c r="AE22"/>
      <c r="AF22"/>
    </row>
    <row r="23" spans="5:32" x14ac:dyDescent="0.45">
      <c r="E23"/>
      <c r="F23"/>
      <c r="G23"/>
      <c r="H23"/>
      <c r="I23"/>
      <c r="J23"/>
      <c r="K23"/>
      <c r="L23"/>
      <c r="M23"/>
      <c r="N23"/>
      <c r="O23"/>
      <c r="P23"/>
      <c r="AC23"/>
      <c r="AD23"/>
      <c r="AE23"/>
      <c r="AF23"/>
    </row>
    <row r="24" spans="5:32" x14ac:dyDescent="0.45">
      <c r="E24"/>
      <c r="F24"/>
      <c r="G24"/>
      <c r="H24"/>
      <c r="I24"/>
      <c r="J24"/>
      <c r="K24"/>
      <c r="L24"/>
      <c r="M24"/>
      <c r="N24"/>
      <c r="O24"/>
      <c r="P24"/>
      <c r="AC24"/>
      <c r="AD24"/>
      <c r="AE24"/>
      <c r="AF24"/>
    </row>
    <row r="25" spans="5:32" x14ac:dyDescent="0.45">
      <c r="E25"/>
      <c r="F25"/>
      <c r="G25"/>
      <c r="H25"/>
      <c r="I25"/>
      <c r="J25"/>
      <c r="K25"/>
      <c r="L25"/>
      <c r="M25"/>
      <c r="N25"/>
      <c r="O25"/>
      <c r="P25"/>
      <c r="AC25"/>
      <c r="AD25"/>
      <c r="AE25"/>
      <c r="AF25"/>
    </row>
    <row r="26" spans="5:32" x14ac:dyDescent="0.45">
      <c r="E26"/>
      <c r="F26"/>
      <c r="G26"/>
      <c r="H26"/>
      <c r="I26"/>
      <c r="J26"/>
      <c r="K26"/>
      <c r="L26"/>
      <c r="M26"/>
      <c r="N26"/>
      <c r="O26"/>
      <c r="P26"/>
      <c r="AC26"/>
      <c r="AD26"/>
      <c r="AE26"/>
      <c r="AF26"/>
    </row>
    <row r="27" spans="5:32" x14ac:dyDescent="0.45">
      <c r="E27"/>
      <c r="F27"/>
      <c r="G27"/>
      <c r="H27"/>
      <c r="I27"/>
      <c r="J27"/>
      <c r="K27"/>
      <c r="L27"/>
      <c r="M27"/>
      <c r="N27"/>
      <c r="O27"/>
      <c r="P27"/>
      <c r="AC27"/>
      <c r="AD27"/>
      <c r="AE27"/>
      <c r="AF27"/>
    </row>
    <row r="28" spans="5:32" x14ac:dyDescent="0.45">
      <c r="E28"/>
      <c r="F28"/>
      <c r="G28"/>
      <c r="H28"/>
      <c r="I28"/>
      <c r="J28"/>
      <c r="K28"/>
      <c r="L28"/>
      <c r="M28"/>
      <c r="N28"/>
      <c r="O28"/>
      <c r="P28"/>
      <c r="AC28"/>
      <c r="AD28"/>
      <c r="AE28"/>
      <c r="AF28"/>
    </row>
    <row r="29" spans="5:32" x14ac:dyDescent="0.45">
      <c r="E29"/>
      <c r="F29"/>
      <c r="G29"/>
      <c r="H29"/>
      <c r="I29"/>
      <c r="J29"/>
      <c r="K29"/>
      <c r="L29"/>
      <c r="M29"/>
      <c r="N29"/>
      <c r="O29"/>
      <c r="P29"/>
      <c r="AC29"/>
      <c r="AD29"/>
      <c r="AE29"/>
      <c r="AF29"/>
    </row>
    <row r="30" spans="5:32" x14ac:dyDescent="0.45">
      <c r="E30"/>
      <c r="F30"/>
      <c r="G30"/>
      <c r="H30"/>
      <c r="I30"/>
      <c r="J30"/>
      <c r="K30"/>
      <c r="L30"/>
      <c r="M30"/>
      <c r="N30"/>
      <c r="O30"/>
      <c r="P30"/>
      <c r="AC30"/>
      <c r="AD30"/>
      <c r="AE30"/>
      <c r="AF30"/>
    </row>
    <row r="31" spans="5:32" x14ac:dyDescent="0.45">
      <c r="E31"/>
      <c r="F31"/>
      <c r="G31"/>
      <c r="H31"/>
      <c r="I31"/>
      <c r="J31"/>
      <c r="K31"/>
      <c r="L31"/>
      <c r="M31"/>
      <c r="N31"/>
      <c r="O31"/>
      <c r="P31"/>
      <c r="AC31"/>
      <c r="AD31"/>
      <c r="AE31"/>
      <c r="AF31"/>
    </row>
    <row r="32" spans="5:32" x14ac:dyDescent="0.45">
      <c r="E32"/>
      <c r="F32"/>
      <c r="G32"/>
      <c r="H32"/>
      <c r="I32"/>
      <c r="J32"/>
      <c r="K32"/>
      <c r="L32"/>
      <c r="M32"/>
      <c r="N32"/>
      <c r="O32"/>
      <c r="P32"/>
      <c r="AC32"/>
      <c r="AD32"/>
      <c r="AE32"/>
      <c r="AF32"/>
    </row>
    <row r="33" spans="5:32" x14ac:dyDescent="0.45">
      <c r="E33"/>
      <c r="F33"/>
      <c r="G33"/>
      <c r="H33"/>
      <c r="I33"/>
      <c r="J33"/>
      <c r="K33"/>
      <c r="L33"/>
      <c r="M33"/>
      <c r="N33"/>
      <c r="O33"/>
      <c r="P33"/>
      <c r="AC33"/>
      <c r="AD33"/>
      <c r="AE33"/>
      <c r="AF33"/>
    </row>
    <row r="34" spans="5:32" x14ac:dyDescent="0.45">
      <c r="E34"/>
      <c r="F34"/>
      <c r="G34"/>
      <c r="H34"/>
      <c r="I34"/>
      <c r="J34"/>
      <c r="K34"/>
      <c r="L34"/>
      <c r="M34"/>
      <c r="N34"/>
      <c r="O34"/>
      <c r="P34"/>
      <c r="AC34"/>
      <c r="AD34"/>
      <c r="AE34"/>
      <c r="AF34"/>
    </row>
    <row r="35" spans="5:32" x14ac:dyDescent="0.45">
      <c r="E35"/>
      <c r="F35"/>
      <c r="G35"/>
      <c r="H35"/>
      <c r="I35"/>
      <c r="J35"/>
      <c r="K35"/>
      <c r="L35"/>
      <c r="M35"/>
      <c r="N35"/>
      <c r="O35"/>
      <c r="P35"/>
      <c r="AC35"/>
      <c r="AD35"/>
      <c r="AE35"/>
      <c r="AF35"/>
    </row>
    <row r="36" spans="5:32" x14ac:dyDescent="0.45">
      <c r="E36"/>
      <c r="F36"/>
      <c r="G36"/>
      <c r="H36"/>
      <c r="I36"/>
      <c r="J36"/>
      <c r="K36"/>
      <c r="L36"/>
      <c r="M36"/>
      <c r="N36"/>
      <c r="O36"/>
      <c r="P36"/>
      <c r="AC36"/>
      <c r="AD36"/>
      <c r="AE36"/>
      <c r="AF36"/>
    </row>
    <row r="37" spans="5:32" x14ac:dyDescent="0.45">
      <c r="E37"/>
      <c r="F37"/>
      <c r="G37"/>
      <c r="H37"/>
      <c r="I37"/>
      <c r="J37"/>
      <c r="K37"/>
      <c r="L37"/>
      <c r="M37"/>
      <c r="N37"/>
      <c r="O37"/>
      <c r="P37"/>
      <c r="AC37"/>
      <c r="AD37"/>
      <c r="AE37"/>
      <c r="AF37"/>
    </row>
    <row r="38" spans="5:32" x14ac:dyDescent="0.45">
      <c r="E38"/>
      <c r="F38"/>
      <c r="G38"/>
      <c r="H38"/>
      <c r="I38"/>
      <c r="J38"/>
      <c r="K38"/>
      <c r="L38"/>
      <c r="M38"/>
      <c r="N38"/>
      <c r="O38"/>
      <c r="P38"/>
      <c r="AC38"/>
      <c r="AD38"/>
      <c r="AE38"/>
      <c r="AF38"/>
    </row>
    <row r="39" spans="5:32" x14ac:dyDescent="0.45">
      <c r="E39"/>
      <c r="F39"/>
      <c r="G39"/>
      <c r="H39"/>
      <c r="I39"/>
      <c r="J39"/>
      <c r="K39"/>
      <c r="L39"/>
      <c r="M39"/>
      <c r="N39"/>
      <c r="O39"/>
      <c r="P39"/>
      <c r="AC39"/>
      <c r="AD39"/>
      <c r="AE39"/>
      <c r="AF39"/>
    </row>
    <row r="40" spans="5:32" x14ac:dyDescent="0.45">
      <c r="E40"/>
      <c r="F40"/>
      <c r="G40"/>
      <c r="H40"/>
      <c r="I40"/>
      <c r="J40"/>
      <c r="K40"/>
      <c r="L40"/>
      <c r="M40"/>
      <c r="N40"/>
      <c r="O40"/>
      <c r="P40"/>
      <c r="AC40"/>
      <c r="AD40"/>
      <c r="AE40"/>
      <c r="AF40"/>
    </row>
    <row r="41" spans="5:32" x14ac:dyDescent="0.45">
      <c r="E41"/>
      <c r="F41"/>
      <c r="G41"/>
      <c r="H41"/>
      <c r="I41"/>
      <c r="J41"/>
      <c r="K41"/>
      <c r="L41"/>
      <c r="M41"/>
      <c r="N41"/>
      <c r="O41"/>
      <c r="P41"/>
      <c r="AC41"/>
      <c r="AD41"/>
      <c r="AE41"/>
      <c r="AF41"/>
    </row>
    <row r="42" spans="5:32" x14ac:dyDescent="0.45">
      <c r="E42"/>
      <c r="F42"/>
      <c r="G42"/>
      <c r="H42"/>
      <c r="I42"/>
      <c r="J42"/>
      <c r="K42"/>
      <c r="L42"/>
      <c r="M42"/>
      <c r="N42"/>
      <c r="O42"/>
      <c r="P42"/>
      <c r="AC42"/>
      <c r="AD42"/>
      <c r="AE42"/>
      <c r="AF42"/>
    </row>
    <row r="43" spans="5:32" x14ac:dyDescent="0.45">
      <c r="E43"/>
      <c r="F43"/>
      <c r="G43"/>
      <c r="H43"/>
      <c r="I43"/>
      <c r="J43"/>
      <c r="K43"/>
      <c r="L43"/>
      <c r="M43"/>
      <c r="N43"/>
      <c r="O43"/>
      <c r="P43"/>
      <c r="AC43"/>
      <c r="AD43"/>
      <c r="AE43"/>
      <c r="AF43"/>
    </row>
    <row r="44" spans="5:32" x14ac:dyDescent="0.45">
      <c r="E44"/>
      <c r="F44"/>
      <c r="G44"/>
      <c r="H44"/>
      <c r="I44"/>
      <c r="J44"/>
      <c r="K44"/>
      <c r="L44"/>
      <c r="M44"/>
      <c r="N44"/>
      <c r="O44"/>
      <c r="P44"/>
      <c r="AC44"/>
      <c r="AD44"/>
      <c r="AE44"/>
      <c r="AF44"/>
    </row>
    <row r="45" spans="5:32" x14ac:dyDescent="0.45">
      <c r="E45"/>
      <c r="F45"/>
      <c r="G45"/>
      <c r="H45"/>
      <c r="I45"/>
      <c r="J45"/>
      <c r="K45"/>
      <c r="L45"/>
      <c r="M45"/>
      <c r="N45"/>
      <c r="O45"/>
      <c r="P45"/>
      <c r="AC45"/>
      <c r="AD45"/>
      <c r="AE45"/>
      <c r="AF45"/>
    </row>
    <row r="46" spans="5:32" x14ac:dyDescent="0.45">
      <c r="E46"/>
      <c r="F46"/>
      <c r="G46"/>
      <c r="H46"/>
      <c r="I46"/>
      <c r="J46"/>
      <c r="K46"/>
      <c r="L46"/>
      <c r="M46"/>
      <c r="N46"/>
      <c r="O46"/>
      <c r="P46"/>
      <c r="AC46"/>
      <c r="AD46"/>
      <c r="AE46"/>
      <c r="AF46"/>
    </row>
    <row r="47" spans="5:32" x14ac:dyDescent="0.45">
      <c r="E47"/>
      <c r="F47"/>
      <c r="G47"/>
      <c r="H47"/>
      <c r="I47"/>
      <c r="J47"/>
      <c r="K47"/>
      <c r="L47"/>
      <c r="M47"/>
      <c r="N47"/>
      <c r="O47"/>
      <c r="P47"/>
      <c r="AC47"/>
      <c r="AD47"/>
      <c r="AE47"/>
      <c r="AF47"/>
    </row>
    <row r="48" spans="5:32" x14ac:dyDescent="0.45">
      <c r="E48"/>
      <c r="F48"/>
      <c r="G48"/>
      <c r="H48"/>
      <c r="I48"/>
      <c r="J48"/>
      <c r="K48"/>
      <c r="L48"/>
      <c r="M48"/>
      <c r="N48"/>
      <c r="O48"/>
      <c r="P48"/>
      <c r="AC48"/>
      <c r="AD48"/>
      <c r="AE48"/>
      <c r="AF48"/>
    </row>
    <row r="49" spans="5:32" x14ac:dyDescent="0.45">
      <c r="E49"/>
      <c r="F49"/>
      <c r="G49"/>
      <c r="H49"/>
      <c r="I49"/>
      <c r="J49"/>
      <c r="K49"/>
      <c r="L49"/>
      <c r="M49"/>
      <c r="N49"/>
      <c r="O49"/>
      <c r="P49"/>
      <c r="AC49"/>
      <c r="AD49"/>
      <c r="AE49"/>
      <c r="AF49"/>
    </row>
    <row r="50" spans="5:32" x14ac:dyDescent="0.45">
      <c r="E50"/>
      <c r="F50"/>
      <c r="G50"/>
      <c r="H50"/>
      <c r="I50"/>
      <c r="J50"/>
      <c r="K50"/>
      <c r="L50"/>
      <c r="M50"/>
      <c r="N50"/>
      <c r="O50"/>
      <c r="P50"/>
      <c r="AC50"/>
      <c r="AD50"/>
      <c r="AE50"/>
      <c r="AF50"/>
    </row>
    <row r="51" spans="5:32" x14ac:dyDescent="0.45">
      <c r="E51"/>
      <c r="F51"/>
      <c r="G51"/>
      <c r="H51"/>
      <c r="I51"/>
      <c r="J51"/>
      <c r="K51"/>
      <c r="L51"/>
      <c r="M51"/>
      <c r="N51"/>
      <c r="O51"/>
      <c r="P51"/>
      <c r="AC51"/>
      <c r="AD51"/>
      <c r="AE51"/>
      <c r="AF51"/>
    </row>
    <row r="52" spans="5:32" x14ac:dyDescent="0.45">
      <c r="E52"/>
      <c r="F52"/>
      <c r="G52"/>
      <c r="H52"/>
      <c r="I52"/>
      <c r="J52"/>
      <c r="K52"/>
      <c r="L52"/>
      <c r="M52"/>
      <c r="N52"/>
      <c r="O52"/>
      <c r="P52"/>
      <c r="AC52"/>
      <c r="AD52"/>
      <c r="AE52"/>
      <c r="AF52"/>
    </row>
    <row r="53" spans="5:32" x14ac:dyDescent="0.45">
      <c r="E53"/>
      <c r="F53"/>
      <c r="G53"/>
      <c r="H53"/>
      <c r="I53"/>
      <c r="J53"/>
      <c r="K53"/>
      <c r="L53"/>
      <c r="M53"/>
      <c r="N53"/>
      <c r="O53"/>
      <c r="P53"/>
      <c r="AC53"/>
      <c r="AD53"/>
      <c r="AE53"/>
      <c r="AF53"/>
    </row>
    <row r="54" spans="5:32" x14ac:dyDescent="0.45">
      <c r="E54"/>
      <c r="F54"/>
      <c r="G54"/>
      <c r="H54"/>
      <c r="I54"/>
      <c r="J54"/>
      <c r="K54"/>
      <c r="L54"/>
      <c r="M54"/>
      <c r="N54"/>
      <c r="O54"/>
      <c r="P54"/>
      <c r="AC54"/>
      <c r="AD54"/>
      <c r="AE54"/>
      <c r="AF54"/>
    </row>
    <row r="55" spans="5:32" x14ac:dyDescent="0.45">
      <c r="E55"/>
      <c r="F55"/>
      <c r="G55"/>
      <c r="H55"/>
      <c r="I55"/>
      <c r="J55"/>
      <c r="K55"/>
      <c r="L55"/>
      <c r="M55"/>
      <c r="N55"/>
      <c r="O55"/>
      <c r="P55"/>
      <c r="AC55"/>
      <c r="AD55"/>
      <c r="AE55"/>
      <c r="AF55"/>
    </row>
    <row r="56" spans="5:32" x14ac:dyDescent="0.45">
      <c r="Q56" s="11"/>
      <c r="R56" s="11"/>
      <c r="AC56"/>
      <c r="AD56"/>
      <c r="AE56"/>
      <c r="AF56"/>
    </row>
    <row r="57" spans="5:32" x14ac:dyDescent="0.45">
      <c r="Q57" s="11"/>
      <c r="R57" s="11"/>
      <c r="AC57"/>
      <c r="AD57"/>
      <c r="AE57"/>
      <c r="AF57"/>
    </row>
    <row r="58" spans="5:32" x14ac:dyDescent="0.45">
      <c r="Q58" s="11"/>
      <c r="R58" s="11"/>
      <c r="AC58"/>
      <c r="AD58"/>
      <c r="AE58"/>
      <c r="AF58"/>
    </row>
    <row r="59" spans="5:32" x14ac:dyDescent="0.45">
      <c r="Q59" s="11"/>
      <c r="R59" s="11"/>
      <c r="AC59"/>
      <c r="AD59"/>
      <c r="AE59"/>
      <c r="AF59"/>
    </row>
    <row r="60" spans="5:32" x14ac:dyDescent="0.45">
      <c r="Q60" s="11"/>
      <c r="R60" s="11"/>
      <c r="AC60"/>
      <c r="AD60"/>
      <c r="AE60"/>
      <c r="AF60"/>
    </row>
    <row r="61" spans="5:32" x14ac:dyDescent="0.45">
      <c r="Q61" s="11"/>
      <c r="R61" s="11"/>
      <c r="AC61"/>
      <c r="AD61"/>
      <c r="AE61"/>
      <c r="AF61"/>
    </row>
    <row r="62" spans="5:32" x14ac:dyDescent="0.45">
      <c r="Q62" s="11"/>
      <c r="R62" s="11"/>
      <c r="AC62"/>
      <c r="AD62"/>
      <c r="AE62"/>
      <c r="AF62"/>
    </row>
    <row r="63" spans="5:32" x14ac:dyDescent="0.45">
      <c r="Q63" s="11"/>
      <c r="R63" s="11"/>
      <c r="AC63"/>
      <c r="AD63"/>
      <c r="AE63"/>
      <c r="AF63"/>
    </row>
    <row r="64" spans="5:32" x14ac:dyDescent="0.45">
      <c r="Q64" s="11"/>
      <c r="R64" s="11"/>
      <c r="AC64"/>
      <c r="AD64"/>
      <c r="AE64"/>
      <c r="AF64"/>
    </row>
    <row r="65" spans="17:32" x14ac:dyDescent="0.45">
      <c r="Q65" s="11"/>
      <c r="R65" s="11"/>
      <c r="AC65"/>
      <c r="AD65"/>
      <c r="AE65"/>
      <c r="AF65"/>
    </row>
    <row r="66" spans="17:32" x14ac:dyDescent="0.45">
      <c r="Q66" s="11"/>
      <c r="R66" s="11"/>
      <c r="AC66"/>
      <c r="AD66"/>
      <c r="AE66"/>
      <c r="AF66"/>
    </row>
    <row r="67" spans="17:32" x14ac:dyDescent="0.45">
      <c r="Q67" s="11"/>
      <c r="R67" s="11"/>
      <c r="AC67"/>
      <c r="AD67"/>
      <c r="AE67"/>
      <c r="AF67"/>
    </row>
    <row r="68" spans="17:32" x14ac:dyDescent="0.45">
      <c r="Q68" s="11"/>
      <c r="R68" s="11"/>
      <c r="AC68"/>
      <c r="AD68"/>
      <c r="AE68"/>
      <c r="AF68"/>
    </row>
    <row r="69" spans="17:32" x14ac:dyDescent="0.45">
      <c r="Q69" s="11"/>
      <c r="R69" s="11"/>
      <c r="AC69"/>
      <c r="AD69"/>
      <c r="AE69"/>
      <c r="AF69"/>
    </row>
    <row r="70" spans="17:32" x14ac:dyDescent="0.45">
      <c r="Q70" s="11"/>
      <c r="R70" s="11"/>
      <c r="AC70"/>
      <c r="AD70"/>
      <c r="AE70"/>
      <c r="AF70"/>
    </row>
    <row r="71" spans="17:32" x14ac:dyDescent="0.45">
      <c r="Q71" s="11"/>
      <c r="R71" s="11"/>
      <c r="AC71"/>
      <c r="AD71"/>
      <c r="AE71"/>
      <c r="AF71"/>
    </row>
    <row r="72" spans="17:32" x14ac:dyDescent="0.45">
      <c r="Q72" s="11"/>
      <c r="R72" s="11"/>
      <c r="AC72"/>
      <c r="AD72"/>
      <c r="AE72"/>
      <c r="AF72"/>
    </row>
    <row r="73" spans="17:32" x14ac:dyDescent="0.45">
      <c r="Q73" s="11"/>
      <c r="R73" s="11"/>
      <c r="AC73"/>
      <c r="AD73"/>
      <c r="AE73"/>
      <c r="AF73"/>
    </row>
    <row r="74" spans="17:32" x14ac:dyDescent="0.45">
      <c r="Q74" s="11"/>
      <c r="R74" s="11"/>
      <c r="AC74"/>
      <c r="AD74"/>
      <c r="AE74"/>
      <c r="AF74"/>
    </row>
    <row r="75" spans="17:32" x14ac:dyDescent="0.45">
      <c r="Q75" s="11"/>
      <c r="R75" s="11"/>
      <c r="AC75"/>
      <c r="AD75"/>
      <c r="AE75"/>
      <c r="AF75"/>
    </row>
    <row r="76" spans="17:32" x14ac:dyDescent="0.45">
      <c r="Q76" s="11"/>
      <c r="R76" s="11"/>
      <c r="AC76"/>
      <c r="AD76"/>
      <c r="AE76"/>
      <c r="AF76"/>
    </row>
    <row r="77" spans="17:32" x14ac:dyDescent="0.45">
      <c r="Q77" s="11"/>
      <c r="R77" s="11"/>
      <c r="AC77"/>
      <c r="AD77"/>
      <c r="AE77"/>
      <c r="AF77"/>
    </row>
    <row r="78" spans="17:32" x14ac:dyDescent="0.45">
      <c r="Q78" s="11"/>
      <c r="R78" s="11"/>
      <c r="AC78"/>
      <c r="AD78"/>
      <c r="AE78"/>
      <c r="AF78"/>
    </row>
    <row r="79" spans="17:32" x14ac:dyDescent="0.45">
      <c r="Q79" s="11"/>
      <c r="R79" s="11"/>
      <c r="AC79"/>
      <c r="AD79"/>
      <c r="AE79"/>
      <c r="AF79"/>
    </row>
    <row r="80" spans="17:32" x14ac:dyDescent="0.45">
      <c r="Q80" s="11"/>
      <c r="R80" s="11"/>
      <c r="AC80"/>
      <c r="AD80"/>
      <c r="AE80"/>
      <c r="AF80"/>
    </row>
    <row r="81" spans="17:32" x14ac:dyDescent="0.45">
      <c r="Q81" s="11"/>
      <c r="R81" s="11"/>
      <c r="AC81"/>
      <c r="AD81"/>
      <c r="AE81"/>
      <c r="AF81"/>
    </row>
    <row r="82" spans="17:32" x14ac:dyDescent="0.45">
      <c r="Q82" s="11"/>
      <c r="R82" s="11"/>
      <c r="AC82"/>
      <c r="AD82"/>
      <c r="AE82"/>
      <c r="AF82"/>
    </row>
    <row r="83" spans="17:32" x14ac:dyDescent="0.45">
      <c r="Q83" s="11"/>
      <c r="R83" s="11"/>
      <c r="AC83"/>
      <c r="AD83"/>
      <c r="AE83"/>
      <c r="AF83"/>
    </row>
    <row r="84" spans="17:32" x14ac:dyDescent="0.45">
      <c r="Q84" s="11"/>
      <c r="R84" s="11"/>
      <c r="AC84"/>
      <c r="AD84"/>
      <c r="AE84"/>
      <c r="AF84"/>
    </row>
    <row r="85" spans="17:32" x14ac:dyDescent="0.45">
      <c r="Q85" s="11"/>
      <c r="R85" s="11"/>
      <c r="AC85"/>
      <c r="AD85"/>
      <c r="AE85"/>
      <c r="AF85"/>
    </row>
    <row r="86" spans="17:32" x14ac:dyDescent="0.45">
      <c r="Q86" s="11"/>
      <c r="R86" s="11"/>
      <c r="AC86"/>
      <c r="AD86"/>
      <c r="AE86"/>
      <c r="AF86"/>
    </row>
    <row r="87" spans="17:32" x14ac:dyDescent="0.45">
      <c r="Q87" s="11"/>
      <c r="R87" s="11"/>
      <c r="AC87"/>
      <c r="AD87"/>
      <c r="AE87"/>
      <c r="AF87"/>
    </row>
    <row r="88" spans="17:32" x14ac:dyDescent="0.45">
      <c r="Q88" s="11"/>
      <c r="R88" s="11"/>
      <c r="AC88"/>
      <c r="AD88"/>
      <c r="AE88"/>
      <c r="AF88"/>
    </row>
    <row r="89" spans="17:32" x14ac:dyDescent="0.45">
      <c r="Q89" s="11"/>
      <c r="R89" s="11"/>
      <c r="AC89"/>
      <c r="AD89"/>
      <c r="AE89"/>
      <c r="AF89"/>
    </row>
    <row r="90" spans="17:32" x14ac:dyDescent="0.45">
      <c r="Q90" s="11"/>
      <c r="R90" s="11"/>
      <c r="AC90"/>
      <c r="AD90"/>
      <c r="AE90"/>
      <c r="AF90"/>
    </row>
    <row r="91" spans="17:32" x14ac:dyDescent="0.45">
      <c r="Q91" s="11"/>
      <c r="R91" s="11"/>
      <c r="AC91"/>
      <c r="AD91"/>
      <c r="AE91"/>
      <c r="AF91"/>
    </row>
    <row r="92" spans="17:32" x14ac:dyDescent="0.45">
      <c r="Q92" s="11"/>
      <c r="R92" s="11"/>
      <c r="AC92"/>
      <c r="AD92"/>
      <c r="AE92"/>
      <c r="AF92"/>
    </row>
    <row r="93" spans="17:32" x14ac:dyDescent="0.45">
      <c r="Q93" s="11"/>
      <c r="R93" s="11"/>
      <c r="AC93"/>
      <c r="AD93"/>
      <c r="AE93"/>
      <c r="AF93"/>
    </row>
    <row r="94" spans="17:32" x14ac:dyDescent="0.45">
      <c r="Q94" s="11"/>
      <c r="R94" s="11"/>
      <c r="AC94"/>
      <c r="AD94"/>
      <c r="AE94"/>
      <c r="AF94"/>
    </row>
    <row r="95" spans="17:32" x14ac:dyDescent="0.45">
      <c r="Q95" s="11"/>
      <c r="R95" s="11"/>
      <c r="AC95"/>
      <c r="AD95"/>
      <c r="AE95"/>
      <c r="AF95"/>
    </row>
    <row r="96" spans="17:32" x14ac:dyDescent="0.45">
      <c r="Q96" s="11"/>
      <c r="R96" s="11"/>
      <c r="AC96"/>
      <c r="AD96"/>
      <c r="AE96"/>
      <c r="AF96"/>
    </row>
    <row r="97" spans="17:32" x14ac:dyDescent="0.45">
      <c r="Q97" s="11"/>
      <c r="R97" s="11"/>
      <c r="AC97"/>
      <c r="AD97"/>
      <c r="AE97"/>
      <c r="AF97"/>
    </row>
    <row r="98" spans="17:32" x14ac:dyDescent="0.45">
      <c r="Q98" s="11"/>
      <c r="R98" s="11"/>
      <c r="AC98"/>
      <c r="AD98"/>
      <c r="AE98"/>
      <c r="AF98"/>
    </row>
    <row r="99" spans="17:32" x14ac:dyDescent="0.45">
      <c r="Q99" s="11"/>
      <c r="R99" s="11"/>
      <c r="S99" s="11"/>
      <c r="T99" s="11"/>
      <c r="AC99"/>
      <c r="AD99"/>
      <c r="AE99"/>
      <c r="AF99"/>
    </row>
    <row r="100" spans="17:32" x14ac:dyDescent="0.45">
      <c r="Q100" s="11"/>
      <c r="R100" s="11"/>
      <c r="S100" s="11"/>
      <c r="T100" s="11"/>
      <c r="AC100"/>
      <c r="AD100"/>
      <c r="AE100"/>
      <c r="AF100"/>
    </row>
    <row r="101" spans="17:32" x14ac:dyDescent="0.45">
      <c r="Q101" s="11"/>
      <c r="R101" s="11"/>
      <c r="S101" s="11"/>
      <c r="T101" s="11"/>
      <c r="AC101"/>
      <c r="AD101"/>
      <c r="AE101"/>
      <c r="AF101"/>
    </row>
    <row r="102" spans="17:32" x14ac:dyDescent="0.45">
      <c r="Q102" s="11"/>
      <c r="R102" s="11"/>
      <c r="S102" s="11"/>
      <c r="T102" s="11"/>
      <c r="AC102"/>
      <c r="AD102"/>
      <c r="AE102"/>
      <c r="AF102"/>
    </row>
    <row r="103" spans="17:32" x14ac:dyDescent="0.45">
      <c r="Q103" s="11"/>
      <c r="R103" s="11"/>
      <c r="S103" s="11"/>
      <c r="T103" s="11"/>
      <c r="AC103"/>
      <c r="AD103"/>
      <c r="AE103"/>
      <c r="AF103"/>
    </row>
    <row r="104" spans="17:32" x14ac:dyDescent="0.45">
      <c r="Q104" s="11"/>
      <c r="R104" s="11"/>
      <c r="S104" s="11"/>
      <c r="T104" s="11"/>
      <c r="AC104"/>
      <c r="AD104"/>
      <c r="AE104"/>
      <c r="AF104"/>
    </row>
    <row r="105" spans="17:32" x14ac:dyDescent="0.45">
      <c r="Q105" s="11"/>
      <c r="R105" s="11"/>
      <c r="S105" s="11"/>
      <c r="T105" s="11"/>
      <c r="AC105"/>
      <c r="AD105"/>
      <c r="AE105"/>
      <c r="AF105"/>
    </row>
    <row r="106" spans="17:32" x14ac:dyDescent="0.45">
      <c r="Q106" s="11"/>
      <c r="R106" s="11"/>
      <c r="S106" s="11"/>
      <c r="T106" s="11"/>
      <c r="AC106"/>
      <c r="AD106"/>
      <c r="AE106"/>
      <c r="AF106"/>
    </row>
    <row r="107" spans="17:32" x14ac:dyDescent="0.45">
      <c r="Q107" s="11"/>
      <c r="R107" s="11"/>
      <c r="S107" s="11"/>
      <c r="T107" s="11"/>
      <c r="AC107"/>
      <c r="AD107"/>
      <c r="AE107"/>
      <c r="AF107"/>
    </row>
    <row r="108" spans="17:32" x14ac:dyDescent="0.45">
      <c r="Q108" s="11"/>
      <c r="R108" s="11"/>
      <c r="S108" s="11"/>
      <c r="T108" s="11"/>
      <c r="AC108"/>
      <c r="AD108"/>
      <c r="AE108"/>
      <c r="AF108"/>
    </row>
  </sheetData>
  <phoneticPr fontId="2" type="noConversion"/>
  <pageMargins left="0.7" right="0.7" top="0.75" bottom="0.75" header="0.3" footer="0.3"/>
  <pageSetup orientation="portrait" verticalDpi="597"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7BC2E6-041C-4D38-8F20-37871CBFF47C}">
  <sheetPr codeName="Sheet14"/>
  <dimension ref="A1:AS4"/>
  <sheetViews>
    <sheetView workbookViewId="0">
      <selection sqref="A1:J2"/>
    </sheetView>
  </sheetViews>
  <sheetFormatPr defaultRowHeight="14.25" x14ac:dyDescent="0.45"/>
  <cols>
    <col min="1" max="1" width="3.9296875" style="11" bestFit="1" customWidth="1"/>
    <col min="2" max="2" width="4.73046875" style="11" bestFit="1" customWidth="1"/>
    <col min="3" max="3" width="18.73046875" style="11" bestFit="1" customWidth="1"/>
    <col min="4" max="4" width="23.46484375" style="11" bestFit="1" customWidth="1"/>
    <col min="5" max="5" width="13.59765625" style="11" bestFit="1" customWidth="1"/>
    <col min="6" max="6" width="19.06640625" style="11" bestFit="1" customWidth="1"/>
    <col min="7" max="7" width="15.265625" style="11" bestFit="1" customWidth="1"/>
    <col min="8" max="8" width="7.1328125" style="11" bestFit="1" customWidth="1"/>
    <col min="9" max="9" width="14.06640625" style="11" bestFit="1" customWidth="1"/>
    <col min="10" max="10" width="24" style="11" bestFit="1" customWidth="1"/>
    <col min="11" max="11" width="8.9296875" style="11" bestFit="1" customWidth="1"/>
    <col min="12" max="12" width="10.19921875" style="11" bestFit="1" customWidth="1"/>
    <col min="13" max="13" width="5.73046875" style="11" bestFit="1" customWidth="1"/>
    <col min="14" max="14" width="18.73046875" style="11" bestFit="1" customWidth="1"/>
    <col min="15" max="15" width="23.46484375" style="11" bestFit="1" customWidth="1"/>
    <col min="16" max="16" width="18.46484375" style="11" bestFit="1" customWidth="1"/>
    <col min="17" max="17" width="12.19921875" style="11" bestFit="1" customWidth="1"/>
    <col min="18" max="18" width="15.265625" style="11" bestFit="1" customWidth="1"/>
    <col min="19" max="19" width="7.1328125" style="11" bestFit="1" customWidth="1"/>
    <col min="20" max="20" width="14.06640625" style="11" bestFit="1" customWidth="1"/>
    <col min="21" max="21" width="80.53125" style="11" bestFit="1" customWidth="1"/>
    <col min="22" max="22" width="8.9296875" style="11" bestFit="1" customWidth="1"/>
    <col min="23" max="23" width="10.19921875" style="11" bestFit="1" customWidth="1"/>
    <col min="24" max="24" width="4.73046875" style="11" bestFit="1" customWidth="1"/>
    <col min="25" max="25" width="18.73046875" style="11" bestFit="1" customWidth="1"/>
    <col min="26" max="26" width="23.46484375" style="11" bestFit="1" customWidth="1"/>
    <col min="27" max="27" width="13.59765625" style="11" bestFit="1" customWidth="1"/>
    <col min="28" max="28" width="19.06640625" style="11" bestFit="1" customWidth="1"/>
    <col min="29" max="29" width="15.265625" style="11" bestFit="1" customWidth="1"/>
    <col min="30" max="30" width="7.1328125" style="11" bestFit="1" customWidth="1"/>
    <col min="31" max="31" width="14.06640625" style="11" bestFit="1" customWidth="1"/>
    <col min="32" max="32" width="24" style="11" bestFit="1" customWidth="1"/>
    <col min="33" max="33" width="8.9296875" style="11" bestFit="1" customWidth="1"/>
    <col min="34" max="34" width="11.1328125" style="11" bestFit="1" customWidth="1"/>
    <col min="35" max="35" width="5.1328125" style="11" bestFit="1" customWidth="1"/>
    <col min="36" max="36" width="20.86328125" style="11" bestFit="1" customWidth="1"/>
    <col min="37" max="37" width="26" style="11" bestFit="1" customWidth="1"/>
    <col min="38" max="38" width="15.59765625" style="11" bestFit="1" customWidth="1"/>
    <col min="39" max="39" width="21.86328125" style="11" bestFit="1" customWidth="1"/>
    <col min="40" max="40" width="16.1328125" style="11" bestFit="1" customWidth="1"/>
    <col min="41" max="41" width="7.86328125" style="11" bestFit="1" customWidth="1"/>
    <col min="42" max="42" width="15.59765625" style="11" bestFit="1" customWidth="1"/>
    <col min="43" max="43" width="27" style="11" bestFit="1" customWidth="1"/>
    <col min="44" max="44" width="9.86328125" style="11" bestFit="1" customWidth="1"/>
    <col min="45" max="45" width="11.1328125" style="10" bestFit="1" customWidth="1"/>
    <col min="46" max="46" width="5.1328125" bestFit="1" customWidth="1"/>
    <col min="47" max="47" width="20.86328125" bestFit="1" customWidth="1"/>
    <col min="48" max="48" width="26" bestFit="1" customWidth="1"/>
    <col min="49" max="49" width="15.59765625" bestFit="1" customWidth="1"/>
    <col min="50" max="50" width="21.86328125" bestFit="1" customWidth="1"/>
    <col min="51" max="51" width="16.1328125" bestFit="1" customWidth="1"/>
    <col min="52" max="52" width="7.86328125" bestFit="1" customWidth="1"/>
    <col min="53" max="53" width="15.59765625" bestFit="1" customWidth="1"/>
    <col min="54" max="54" width="27" bestFit="1" customWidth="1"/>
    <col min="55" max="55" width="9.86328125" bestFit="1" customWidth="1"/>
    <col min="56" max="56" width="10.1328125" bestFit="1" customWidth="1"/>
    <col min="57" max="57" width="4.73046875" bestFit="1" customWidth="1"/>
    <col min="58" max="58" width="18.73046875" bestFit="1" customWidth="1"/>
    <col min="59" max="59" width="23.3984375" bestFit="1" customWidth="1"/>
    <col min="60" max="60" width="7.73046875" bestFit="1" customWidth="1"/>
    <col min="61" max="61" width="12.1328125" bestFit="1" customWidth="1"/>
    <col min="62" max="62" width="14.265625" bestFit="1" customWidth="1"/>
    <col min="63" max="63" width="7.1328125" bestFit="1" customWidth="1"/>
    <col min="64" max="64" width="14" bestFit="1" customWidth="1"/>
    <col min="65" max="65" width="11.73046875" bestFit="1" customWidth="1"/>
    <col min="66" max="66" width="9" bestFit="1" customWidth="1"/>
    <col min="67" max="67" width="10.1328125" bestFit="1" customWidth="1"/>
    <col min="68" max="68" width="4.73046875" bestFit="1" customWidth="1"/>
    <col min="69" max="69" width="18.73046875" bestFit="1" customWidth="1"/>
    <col min="70" max="70" width="23.3984375" bestFit="1" customWidth="1"/>
    <col min="71" max="71" width="13.59765625" bestFit="1" customWidth="1"/>
    <col min="72" max="72" width="19" bestFit="1" customWidth="1"/>
    <col min="73" max="73" width="15.265625" bestFit="1" customWidth="1"/>
    <col min="74" max="74" width="7.1328125" bestFit="1" customWidth="1"/>
    <col min="75" max="75" width="14" bestFit="1" customWidth="1"/>
    <col min="76" max="76" width="24" bestFit="1" customWidth="1"/>
    <col min="77" max="77" width="9" bestFit="1" customWidth="1"/>
    <col min="78" max="78" width="11.1328125" bestFit="1" customWidth="1"/>
    <col min="79" max="79" width="6" bestFit="1" customWidth="1"/>
    <col min="80" max="80" width="20.86328125" bestFit="1" customWidth="1"/>
    <col min="81" max="81" width="26" bestFit="1" customWidth="1"/>
    <col min="82" max="82" width="21.1328125" bestFit="1" customWidth="1"/>
    <col min="83" max="83" width="13.3984375" bestFit="1" customWidth="1"/>
    <col min="84" max="84" width="16.1328125" bestFit="1" customWidth="1"/>
    <col min="85" max="85" width="7.86328125" bestFit="1" customWidth="1"/>
    <col min="86" max="86" width="15.59765625" bestFit="1" customWidth="1"/>
    <col min="87" max="87" width="81.1328125" bestFit="1" customWidth="1"/>
    <col min="88" max="88" width="9.86328125" bestFit="1" customWidth="1"/>
    <col min="89" max="89" width="11.1328125" bestFit="1" customWidth="1"/>
    <col min="90" max="90" width="4.73046875" bestFit="1" customWidth="1"/>
    <col min="91" max="91" width="18.73046875" bestFit="1" customWidth="1"/>
    <col min="92" max="92" width="23.3984375" bestFit="1" customWidth="1"/>
    <col min="93" max="93" width="13.59765625" bestFit="1" customWidth="1"/>
    <col min="94" max="94" width="19" bestFit="1" customWidth="1"/>
    <col min="95" max="95" width="15.265625" bestFit="1" customWidth="1"/>
    <col min="96" max="96" width="7.1328125" bestFit="1" customWidth="1"/>
    <col min="97" max="97" width="14" bestFit="1" customWidth="1"/>
    <col min="98" max="98" width="24" bestFit="1" customWidth="1"/>
    <col min="99" max="99" width="9" bestFit="1" customWidth="1"/>
  </cols>
  <sheetData>
    <row r="1" spans="1:45" x14ac:dyDescent="0.45">
      <c r="A1" t="s">
        <v>46</v>
      </c>
      <c r="B1"/>
      <c r="C1"/>
      <c r="D1"/>
      <c r="E1"/>
      <c r="F1"/>
      <c r="G1"/>
      <c r="H1"/>
      <c r="I1"/>
      <c r="J1"/>
      <c r="K1"/>
      <c r="L1"/>
      <c r="M1"/>
      <c r="N1"/>
      <c r="O1"/>
      <c r="P1"/>
      <c r="Q1"/>
      <c r="R1"/>
      <c r="S1"/>
      <c r="T1"/>
      <c r="U1"/>
      <c r="V1"/>
      <c r="W1"/>
      <c r="X1"/>
      <c r="Y1"/>
      <c r="Z1"/>
      <c r="AA1"/>
      <c r="AB1"/>
      <c r="AC1"/>
      <c r="AD1"/>
      <c r="AE1"/>
      <c r="AF1"/>
      <c r="AG1"/>
      <c r="AH1"/>
      <c r="AI1"/>
      <c r="AJ1"/>
      <c r="AK1"/>
      <c r="AL1"/>
      <c r="AM1"/>
      <c r="AN1"/>
      <c r="AO1"/>
      <c r="AP1"/>
      <c r="AQ1"/>
      <c r="AR1"/>
      <c r="AS1"/>
    </row>
    <row r="2" spans="1:45" x14ac:dyDescent="0.45">
      <c r="A2" t="s">
        <v>38</v>
      </c>
      <c r="B2"/>
      <c r="C2"/>
      <c r="D2"/>
      <c r="E2"/>
      <c r="F2"/>
      <c r="G2"/>
      <c r="H2"/>
      <c r="I2"/>
      <c r="J2"/>
      <c r="K2"/>
      <c r="L2"/>
      <c r="M2"/>
      <c r="N2"/>
      <c r="O2"/>
      <c r="P2"/>
      <c r="Q2"/>
      <c r="R2"/>
      <c r="S2"/>
      <c r="T2"/>
      <c r="U2"/>
      <c r="V2"/>
      <c r="W2"/>
      <c r="X2"/>
      <c r="Y2"/>
      <c r="Z2"/>
      <c r="AA2"/>
      <c r="AB2"/>
      <c r="AC2"/>
      <c r="AD2"/>
      <c r="AE2"/>
      <c r="AF2"/>
      <c r="AG2"/>
      <c r="AH2"/>
      <c r="AI2"/>
      <c r="AJ2"/>
      <c r="AK2"/>
      <c r="AL2"/>
      <c r="AM2"/>
      <c r="AN2"/>
      <c r="AO2"/>
      <c r="AP2"/>
      <c r="AQ2"/>
      <c r="AR2"/>
      <c r="AS2"/>
    </row>
    <row r="3" spans="1:45" x14ac:dyDescent="0.45">
      <c r="AI3" s="10"/>
      <c r="AJ3"/>
      <c r="AK3"/>
      <c r="AL3"/>
      <c r="AM3"/>
      <c r="AN3"/>
      <c r="AO3"/>
      <c r="AP3"/>
      <c r="AQ3"/>
      <c r="AR3"/>
      <c r="AS3"/>
    </row>
    <row r="4" spans="1:45" x14ac:dyDescent="0.45">
      <c r="AI4" s="10"/>
      <c r="AJ4"/>
      <c r="AK4"/>
      <c r="AL4"/>
      <c r="AM4"/>
      <c r="AN4"/>
      <c r="AO4"/>
      <c r="AP4"/>
      <c r="AQ4"/>
      <c r="AR4"/>
      <c r="AS4"/>
    </row>
  </sheetData>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D0599-9F53-401C-BB58-548388497A7B}">
  <sheetPr codeName="Sheet15"/>
  <dimension ref="A1:AE18"/>
  <sheetViews>
    <sheetView workbookViewId="0">
      <selection sqref="A1:A2"/>
    </sheetView>
  </sheetViews>
  <sheetFormatPr defaultRowHeight="14.25" x14ac:dyDescent="0.45"/>
  <cols>
    <col min="1" max="1" width="3.9296875" style="11" bestFit="1" customWidth="1"/>
    <col min="2" max="2" width="4.73046875" style="11" bestFit="1" customWidth="1"/>
    <col min="3" max="3" width="9.06640625" style="11"/>
    <col min="4" max="4" width="69.33203125" style="11" bestFit="1" customWidth="1"/>
    <col min="5" max="5" width="10.9296875" style="11" bestFit="1" customWidth="1"/>
    <col min="6" max="6" width="50.19921875" style="11" bestFit="1" customWidth="1"/>
    <col min="7" max="7" width="9.53125" style="11" bestFit="1" customWidth="1"/>
    <col min="8" max="8" width="3.9296875" style="11" bestFit="1" customWidth="1"/>
    <col min="9" max="9" width="4.6640625" bestFit="1" customWidth="1"/>
    <col min="10" max="10" width="9.06640625" bestFit="1" customWidth="1"/>
    <col min="11" max="11" width="4.796875" bestFit="1" customWidth="1"/>
    <col min="12" max="12" width="12.3984375" bestFit="1" customWidth="1"/>
    <col min="13" max="13" width="8.9296875" bestFit="1" customWidth="1"/>
    <col min="14" max="14" width="7.73046875" bestFit="1" customWidth="1"/>
    <col min="15" max="15" width="12.19921875" bestFit="1" customWidth="1"/>
    <col min="16" max="16" width="10.9296875" bestFit="1" customWidth="1"/>
    <col min="17" max="17" width="15.33203125" bestFit="1" customWidth="1"/>
    <col min="18" max="18" width="35.53125" style="11" bestFit="1" customWidth="1"/>
    <col min="19" max="19" width="17.53125" style="11" bestFit="1" customWidth="1"/>
    <col min="20" max="20" width="12.3984375" bestFit="1" customWidth="1"/>
    <col min="21" max="21" width="8.9296875" bestFit="1" customWidth="1"/>
    <col min="22" max="22" width="10.46484375" bestFit="1" customWidth="1"/>
    <col min="23" max="23" width="12.19921875" bestFit="1" customWidth="1"/>
    <col min="24" max="24" width="10.9296875" bestFit="1" customWidth="1"/>
    <col min="25" max="25" width="15.33203125" bestFit="1" customWidth="1"/>
    <col min="26" max="26" width="34.9296875" style="11" bestFit="1" customWidth="1"/>
    <col min="27" max="27" width="17.53125" style="11" bestFit="1" customWidth="1"/>
    <col min="28" max="28" width="35.53125" style="11" bestFit="1" customWidth="1"/>
    <col min="29" max="29" width="17.53125" style="11" bestFit="1" customWidth="1"/>
    <col min="30" max="30" width="37.86328125" style="11" bestFit="1" customWidth="1"/>
    <col min="31" max="31" width="19.265625" style="11" bestFit="1" customWidth="1"/>
    <col min="32" max="32" width="37.86328125" bestFit="1" customWidth="1"/>
    <col min="33" max="33" width="19.265625" bestFit="1" customWidth="1"/>
    <col min="34" max="34" width="35.59765625" bestFit="1" customWidth="1"/>
    <col min="35" max="35" width="17.59765625" bestFit="1" customWidth="1"/>
    <col min="36" max="36" width="35.59765625" bestFit="1" customWidth="1"/>
    <col min="37" max="37" width="17.59765625" bestFit="1" customWidth="1"/>
    <col min="38" max="38" width="38.1328125" bestFit="1" customWidth="1"/>
    <col min="39" max="39" width="19.265625" bestFit="1" customWidth="1"/>
    <col min="40" max="40" width="35.59765625" bestFit="1" customWidth="1"/>
    <col min="41" max="41" width="17.59765625" bestFit="1" customWidth="1"/>
  </cols>
  <sheetData>
    <row r="1" spans="1:31" x14ac:dyDescent="0.45">
      <c r="A1" t="s">
        <v>46</v>
      </c>
      <c r="B1"/>
      <c r="C1"/>
      <c r="D1"/>
      <c r="E1"/>
      <c r="F1"/>
      <c r="G1"/>
      <c r="H1"/>
      <c r="R1"/>
      <c r="S1"/>
      <c r="Z1"/>
      <c r="AA1"/>
      <c r="AB1"/>
      <c r="AC1"/>
      <c r="AD1"/>
      <c r="AE1"/>
    </row>
    <row r="2" spans="1:31" x14ac:dyDescent="0.45">
      <c r="A2" t="s">
        <v>38</v>
      </c>
      <c r="B2"/>
      <c r="C2"/>
      <c r="D2"/>
      <c r="E2"/>
      <c r="F2"/>
      <c r="G2"/>
      <c r="H2"/>
      <c r="R2"/>
      <c r="S2"/>
      <c r="Z2"/>
      <c r="AA2"/>
      <c r="AB2"/>
      <c r="AC2"/>
      <c r="AD2"/>
      <c r="AE2"/>
    </row>
    <row r="3" spans="1:31" x14ac:dyDescent="0.45">
      <c r="C3"/>
      <c r="D3"/>
      <c r="E3"/>
      <c r="F3"/>
      <c r="G3"/>
      <c r="H3"/>
      <c r="R3"/>
      <c r="S3"/>
      <c r="Z3"/>
      <c r="AA3"/>
      <c r="AB3"/>
      <c r="AC3"/>
      <c r="AD3"/>
      <c r="AE3"/>
    </row>
    <row r="4" spans="1:31" x14ac:dyDescent="0.45">
      <c r="C4"/>
      <c r="D4"/>
      <c r="E4"/>
      <c r="F4"/>
      <c r="G4"/>
      <c r="H4"/>
      <c r="N4" s="11"/>
      <c r="O4" s="11"/>
      <c r="R4"/>
      <c r="S4"/>
      <c r="Z4"/>
      <c r="AA4"/>
      <c r="AB4"/>
      <c r="AC4"/>
      <c r="AD4"/>
      <c r="AE4"/>
    </row>
    <row r="5" spans="1:31" x14ac:dyDescent="0.45">
      <c r="C5"/>
      <c r="D5"/>
      <c r="E5"/>
      <c r="F5"/>
      <c r="G5"/>
      <c r="H5"/>
      <c r="N5" s="11"/>
      <c r="O5" s="11"/>
      <c r="R5"/>
      <c r="S5"/>
      <c r="Z5"/>
      <c r="AA5"/>
      <c r="AB5"/>
      <c r="AC5"/>
      <c r="AD5"/>
      <c r="AE5"/>
    </row>
    <row r="6" spans="1:31" x14ac:dyDescent="0.45">
      <c r="C6"/>
      <c r="D6"/>
      <c r="E6"/>
      <c r="F6"/>
      <c r="G6"/>
      <c r="H6"/>
      <c r="N6" s="11"/>
      <c r="O6" s="11"/>
      <c r="R6"/>
      <c r="S6"/>
      <c r="Z6"/>
      <c r="AA6"/>
      <c r="AB6"/>
      <c r="AC6"/>
      <c r="AD6"/>
      <c r="AE6"/>
    </row>
    <row r="7" spans="1:31" x14ac:dyDescent="0.45">
      <c r="C7"/>
      <c r="D7"/>
      <c r="E7"/>
      <c r="F7"/>
      <c r="G7"/>
      <c r="H7"/>
      <c r="N7" s="11"/>
      <c r="O7" s="11"/>
      <c r="R7"/>
      <c r="S7"/>
      <c r="Z7"/>
      <c r="AA7"/>
      <c r="AB7"/>
      <c r="AC7"/>
      <c r="AD7"/>
      <c r="AE7"/>
    </row>
    <row r="8" spans="1:31" x14ac:dyDescent="0.45">
      <c r="C8"/>
      <c r="D8"/>
      <c r="E8"/>
      <c r="F8"/>
      <c r="G8"/>
      <c r="H8"/>
      <c r="N8" s="11"/>
      <c r="O8" s="11"/>
      <c r="R8"/>
      <c r="S8"/>
      <c r="Z8"/>
      <c r="AA8"/>
      <c r="AB8"/>
      <c r="AC8"/>
      <c r="AD8"/>
      <c r="AE8"/>
    </row>
    <row r="9" spans="1:31" x14ac:dyDescent="0.45">
      <c r="C9"/>
      <c r="D9"/>
      <c r="E9"/>
      <c r="F9"/>
      <c r="G9"/>
      <c r="H9"/>
      <c r="N9" s="11"/>
      <c r="O9" s="11"/>
      <c r="R9"/>
      <c r="S9"/>
      <c r="Z9"/>
      <c r="AA9"/>
      <c r="AB9"/>
      <c r="AC9"/>
      <c r="AD9"/>
      <c r="AE9"/>
    </row>
    <row r="10" spans="1:31" x14ac:dyDescent="0.45">
      <c r="T10" s="11"/>
      <c r="U10" s="11"/>
      <c r="V10" s="11"/>
      <c r="W10" s="11"/>
      <c r="Z10"/>
      <c r="AA10"/>
      <c r="AB10"/>
      <c r="AC10"/>
      <c r="AD10"/>
      <c r="AE10"/>
    </row>
    <row r="11" spans="1:31" x14ac:dyDescent="0.45">
      <c r="T11" s="11"/>
      <c r="U11" s="11"/>
      <c r="V11" s="11"/>
      <c r="W11" s="11"/>
      <c r="Z11"/>
      <c r="AA11"/>
      <c r="AB11"/>
      <c r="AC11"/>
      <c r="AD11"/>
      <c r="AE11"/>
    </row>
    <row r="12" spans="1:31" x14ac:dyDescent="0.45">
      <c r="T12" s="11"/>
      <c r="U12" s="11"/>
      <c r="V12" s="11"/>
      <c r="W12" s="11"/>
      <c r="X12" s="11"/>
      <c r="Y12" s="11"/>
      <c r="Z12"/>
      <c r="AA12"/>
      <c r="AB12"/>
      <c r="AC12"/>
      <c r="AD12"/>
      <c r="AE12"/>
    </row>
    <row r="13" spans="1:31" x14ac:dyDescent="0.45">
      <c r="T13" s="11"/>
      <c r="U13" s="11"/>
      <c r="V13" s="11"/>
      <c r="W13" s="11"/>
      <c r="X13" s="11"/>
      <c r="Y13" s="11"/>
      <c r="Z13"/>
      <c r="AA13"/>
      <c r="AB13"/>
      <c r="AC13"/>
      <c r="AD13"/>
      <c r="AE13"/>
    </row>
    <row r="14" spans="1:31" x14ac:dyDescent="0.45">
      <c r="T14" s="11"/>
      <c r="U14" s="11"/>
      <c r="V14" s="11"/>
      <c r="W14" s="11"/>
      <c r="X14" s="11"/>
      <c r="Y14" s="11"/>
      <c r="Z14"/>
      <c r="AA14"/>
      <c r="AB14"/>
      <c r="AC14"/>
      <c r="AD14"/>
      <c r="AE14"/>
    </row>
    <row r="15" spans="1:31" x14ac:dyDescent="0.45">
      <c r="T15" s="11"/>
      <c r="U15" s="11"/>
      <c r="V15" s="11"/>
      <c r="W15" s="11"/>
      <c r="X15" s="11"/>
      <c r="Y15" s="11"/>
      <c r="Z15"/>
      <c r="AA15"/>
      <c r="AB15"/>
      <c r="AC15"/>
      <c r="AD15"/>
      <c r="AE15"/>
    </row>
    <row r="16" spans="1:31" x14ac:dyDescent="0.45">
      <c r="T16" s="11"/>
      <c r="U16" s="11"/>
      <c r="V16" s="11"/>
      <c r="W16" s="11"/>
      <c r="X16" s="11"/>
      <c r="Y16" s="11"/>
      <c r="Z16"/>
      <c r="AA16"/>
      <c r="AB16"/>
      <c r="AC16"/>
      <c r="AD16"/>
      <c r="AE16"/>
    </row>
    <row r="17" spans="20:31" x14ac:dyDescent="0.45">
      <c r="T17" s="11"/>
      <c r="U17" s="11"/>
      <c r="V17" s="11"/>
      <c r="W17" s="11"/>
      <c r="X17" s="11"/>
      <c r="Y17" s="11"/>
      <c r="Z17"/>
      <c r="AA17"/>
      <c r="AB17"/>
      <c r="AC17"/>
      <c r="AD17"/>
      <c r="AE17"/>
    </row>
    <row r="18" spans="20:31" x14ac:dyDescent="0.45">
      <c r="T18" s="11"/>
      <c r="U18" s="11"/>
      <c r="V18" s="11"/>
      <c r="W18" s="11"/>
      <c r="X18" s="11"/>
      <c r="Y18" s="11"/>
      <c r="Z18"/>
      <c r="AA18"/>
      <c r="AB18"/>
      <c r="AC18"/>
      <c r="AD18"/>
      <c r="AE18"/>
    </row>
  </sheetData>
  <phoneticPr fontId="2" type="noConversion"/>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Props1.xml><?xml version="1.0" encoding="utf-8"?>
<ds:datastoreItem xmlns:ds="http://schemas.openxmlformats.org/officeDocument/2006/customXml" ds:itemID="{700339FE-9F50-40A9-BBC9-6CDA6AFEED70}">
  <ds:schemaRefs/>
</ds:datastoreItem>
</file>

<file path=customXml/itemProps2.xml><?xml version="1.0" encoding="utf-8"?>
<ds:datastoreItem xmlns:ds="http://schemas.openxmlformats.org/officeDocument/2006/customXml" ds:itemID="{66DED6BB-CC78-42A3-9B43-F747A714DB1B}">
  <ds:schemaRefs/>
</ds:datastoreItem>
</file>

<file path=customXml/itemProps3.xml><?xml version="1.0" encoding="utf-8"?>
<ds:datastoreItem xmlns:ds="http://schemas.openxmlformats.org/officeDocument/2006/customXml" ds:itemID="{BEF1F677-65E3-4DFD-B083-D2DD8B4D3051}">
  <ds:schemaRefs/>
</ds:datastoreItem>
</file>

<file path=customXml/itemProps4.xml><?xml version="1.0" encoding="utf-8"?>
<ds:datastoreItem xmlns:ds="http://schemas.openxmlformats.org/officeDocument/2006/customXml" ds:itemID="{C783C47E-7BB9-40F4-B51F-C3D43140619C}">
  <ds:schemaRefs/>
</ds:datastoreItem>
</file>

<file path=customXml/itemProps5.xml><?xml version="1.0" encoding="utf-8"?>
<ds:datastoreItem xmlns:ds="http://schemas.openxmlformats.org/officeDocument/2006/customXml" ds:itemID="{D3FBA71C-FC88-41E1-A742-BE0070A0ED04}">
  <ds:schemaRefs/>
</ds:datastoreItem>
</file>

<file path=customXml/itemProps6.xml><?xml version="1.0" encoding="utf-8"?>
<ds:datastoreItem xmlns:ds="http://schemas.openxmlformats.org/officeDocument/2006/customXml" ds:itemID="{CC4838F5-1BEC-44E7-9C13-6BB36B1130C3}">
  <ds:schemaRefs/>
</ds:datastoreItem>
</file>

<file path=customXml/itemProps7.xml><?xml version="1.0" encoding="utf-8"?>
<ds:datastoreItem xmlns:ds="http://schemas.openxmlformats.org/officeDocument/2006/customXml" ds:itemID="{954CA9CF-86B9-4E17-93B7-41243684282A}">
  <ds:schemaRefs/>
</ds:datastoreItem>
</file>

<file path=customXml/itemProps8.xml><?xml version="1.0" encoding="utf-8"?>
<ds:datastoreItem xmlns:ds="http://schemas.openxmlformats.org/officeDocument/2006/customXml" ds:itemID="{5147E73C-CEE2-4681-BC76-0DBBA3D526D0}">
  <ds:schemaRefs/>
</ds:datastoreItem>
</file>

<file path=customXml/itemProps9.xml><?xml version="1.0" encoding="utf-8"?>
<ds:datastoreItem xmlns:ds="http://schemas.openxmlformats.org/officeDocument/2006/customXml" ds:itemID="{B18A7C44-90CE-4C85-A60F-DD75E56A7CD4}">
  <ds:schemaRefs/>
</ds:datastoreItem>
</file>

<file path=customXml/itemProps10.xml><?xml version="1.0" encoding="utf-8"?>
<ds:datastoreItem xmlns:ds="http://schemas.openxmlformats.org/officeDocument/2006/customXml" ds:itemID="{7D0CA16C-E733-4F76-88D1-EEB442F7E577}">
  <ds:schemaRefs/>
</ds:datastoreItem>
</file>

<file path=customXml/itemProps11.xml><?xml version="1.0" encoding="utf-8"?>
<ds:datastoreItem xmlns:ds="http://schemas.openxmlformats.org/officeDocument/2006/customXml" ds:itemID="{2B144D0E-D14D-4DF8-BBB8-BD77ECEFE802}">
  <ds:schemaRefs/>
</ds:datastoreItem>
</file>

<file path=customXml/itemProps12.xml><?xml version="1.0" encoding="utf-8"?>
<ds:datastoreItem xmlns:ds="http://schemas.openxmlformats.org/officeDocument/2006/customXml" ds:itemID="{5FD1B9D3-FC45-449A-997B-2DA31833721E}">
  <ds:schemaRefs/>
</ds:datastoreItem>
</file>

<file path=customXml/itemProps13.xml><?xml version="1.0" encoding="utf-8"?>
<ds:datastoreItem xmlns:ds="http://schemas.openxmlformats.org/officeDocument/2006/customXml" ds:itemID="{467727D4-BA6C-4C0F-9933-6FAF9EB604AA}">
  <ds:schemaRefs/>
</ds:datastoreItem>
</file>

<file path=customXml/itemProps14.xml><?xml version="1.0" encoding="utf-8"?>
<ds:datastoreItem xmlns:ds="http://schemas.openxmlformats.org/officeDocument/2006/customXml" ds:itemID="{36DB49B6-B4F2-4FA4-9ED0-5A5510E39326}">
  <ds:schemaRefs/>
</ds:datastoreItem>
</file>

<file path=customXml/itemProps15.xml><?xml version="1.0" encoding="utf-8"?>
<ds:datastoreItem xmlns:ds="http://schemas.openxmlformats.org/officeDocument/2006/customXml" ds:itemID="{C67654FC-7AB6-4F10-819A-740BDBC6C37C}">
  <ds:schemaRefs/>
</ds:datastoreItem>
</file>

<file path=customXml/itemProps16.xml><?xml version="1.0" encoding="utf-8"?>
<ds:datastoreItem xmlns:ds="http://schemas.openxmlformats.org/officeDocument/2006/customXml" ds:itemID="{937CECB6-0247-419D-94E6-BD29336D26FF}">
  <ds:schemaRefs/>
</ds:datastoreItem>
</file>

<file path=customXml/itemProps17.xml><?xml version="1.0" encoding="utf-8"?>
<ds:datastoreItem xmlns:ds="http://schemas.openxmlformats.org/officeDocument/2006/customXml" ds:itemID="{BA5B499E-9800-4359-B11E-1D51D25DEF8D}">
  <ds:schemaRefs/>
</ds:datastoreItem>
</file>

<file path=customXml/itemProps18.xml><?xml version="1.0" encoding="utf-8"?>
<ds:datastoreItem xmlns:ds="http://schemas.openxmlformats.org/officeDocument/2006/customXml" ds:itemID="{66F5BC13-8BAD-4267-B73F-9784788E0215}">
  <ds:schemaRefs/>
</ds:datastoreItem>
</file>

<file path=customXml/itemProps19.xml><?xml version="1.0" encoding="utf-8"?>
<ds:datastoreItem xmlns:ds="http://schemas.openxmlformats.org/officeDocument/2006/customXml" ds:itemID="{D1DC48CA-6CA0-4789-8B0E-9898AEB5BFBE}">
  <ds:schemaRefs/>
</ds:datastoreItem>
</file>

<file path=customXml/itemProps20.xml><?xml version="1.0" encoding="utf-8"?>
<ds:datastoreItem xmlns:ds="http://schemas.openxmlformats.org/officeDocument/2006/customXml" ds:itemID="{DB9EEA05-5828-4E31-AC21-E587A87F3350}">
  <ds:schemaRefs>
    <ds:schemaRef ds:uri="http://schemas.microsoft.com/DataMashup"/>
  </ds:schemaRefs>
</ds:datastoreItem>
</file>

<file path=customXml/itemProps21.xml><?xml version="1.0" encoding="utf-8"?>
<ds:datastoreItem xmlns:ds="http://schemas.openxmlformats.org/officeDocument/2006/customXml" ds:itemID="{D6D8BB8F-7CAB-44E8-A724-E4EA456ECB7C}">
  <ds:schemaRefs/>
</ds:datastoreItem>
</file>

<file path=customXml/itemProps22.xml><?xml version="1.0" encoding="utf-8"?>
<ds:datastoreItem xmlns:ds="http://schemas.openxmlformats.org/officeDocument/2006/customXml" ds:itemID="{2EACF10B-D474-407B-A7CC-FF2CD5824313}">
  <ds:schemaRefs/>
</ds:datastoreItem>
</file>

<file path=customXml/itemProps23.xml><?xml version="1.0" encoding="utf-8"?>
<ds:datastoreItem xmlns:ds="http://schemas.openxmlformats.org/officeDocument/2006/customXml" ds:itemID="{7F2DE439-72F6-4C16-B38D-8F47D855E340}">
  <ds:schemaRefs/>
</ds:datastoreItem>
</file>

<file path=customXml/itemProps24.xml><?xml version="1.0" encoding="utf-8"?>
<ds:datastoreItem xmlns:ds="http://schemas.openxmlformats.org/officeDocument/2006/customXml" ds:itemID="{4DF48805-D58A-4B47-81C3-4A0619B739D4}">
  <ds:schemaRefs/>
</ds:datastoreItem>
</file>

<file path=customXml/itemProps25.xml><?xml version="1.0" encoding="utf-8"?>
<ds:datastoreItem xmlns:ds="http://schemas.openxmlformats.org/officeDocument/2006/customXml" ds:itemID="{603C65F5-F6B8-4171-8944-2DB8B923B887}">
  <ds:schemaRefs/>
</ds:datastoreItem>
</file>

<file path=customXml/itemProps26.xml><?xml version="1.0" encoding="utf-8"?>
<ds:datastoreItem xmlns:ds="http://schemas.openxmlformats.org/officeDocument/2006/customXml" ds:itemID="{054D1803-BCD4-4E7B-BF52-42BD15C45638}">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8</vt:i4>
      </vt:variant>
    </vt:vector>
  </HeadingPairs>
  <TitlesOfParts>
    <vt:vector size="18" baseType="lpstr">
      <vt:lpstr>Instructions</vt:lpstr>
      <vt:lpstr>Reports_AS</vt:lpstr>
      <vt:lpstr>ReportsInPBIService_staging</vt:lpstr>
      <vt:lpstr>Result</vt:lpstr>
      <vt:lpstr>Measures_Delete</vt:lpstr>
      <vt:lpstr>Columns_Hide</vt:lpstr>
      <vt:lpstr>DMV_Measures</vt:lpstr>
      <vt:lpstr>DMV_Columns</vt:lpstr>
      <vt:lpstr>DMV_CalculationGroupItems</vt:lpstr>
      <vt:lpstr>DMV_Hierarchies</vt:lpstr>
      <vt:lpstr>AS_Database</vt:lpstr>
      <vt:lpstr>AS_Server</vt:lpstr>
      <vt:lpstr>Case_</vt:lpstr>
      <vt:lpstr>DatasetID</vt:lpstr>
      <vt:lpstr>Modus</vt:lpstr>
      <vt:lpstr>pbitPath</vt:lpstr>
      <vt:lpstr>Portnumber1</vt:lpstr>
      <vt:lpstr>PortnumberLive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imkef</dc:creator>
  <cp:lastModifiedBy>imkef</cp:lastModifiedBy>
  <dcterms:created xsi:type="dcterms:W3CDTF">2021-04-05T07:58:57Z</dcterms:created>
  <dcterms:modified xsi:type="dcterms:W3CDTF">2021-12-06T06:41:34Z</dcterms:modified>
</cp:coreProperties>
</file>