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 tabRatio="830" activeTab="5"/>
  </bookViews>
  <sheets>
    <sheet name="Соц-ком. разв" sheetId="1" r:id="rId1"/>
    <sheet name="эмоционально отзывчивый" sheetId="8" r:id="rId2"/>
    <sheet name="Труд" sheetId="2" r:id="rId3"/>
    <sheet name="Безопасность" sheetId="4" r:id="rId4"/>
    <sheet name="Овладение средствами общения" sheetId="5" r:id="rId5"/>
    <sheet name="способность управлять своим пов" sheetId="6" r:id="rId6"/>
    <sheet name="способность решать интел.задачи" sheetId="7" r:id="rId7"/>
    <sheet name="Социализация" sheetId="3" r:id="rId8"/>
    <sheet name="Лист1" sheetId="9" r:id="rId9"/>
  </sheets>
  <calcPr calcId="145621"/>
</workbook>
</file>

<file path=xl/calcChain.xml><?xml version="1.0" encoding="utf-8"?>
<calcChain xmlns="http://schemas.openxmlformats.org/spreadsheetml/2006/main">
  <c r="Q25" i="1" l="1"/>
  <c r="R25" i="1"/>
  <c r="L31" i="5"/>
  <c r="J26" i="4"/>
  <c r="P25" i="3"/>
  <c r="J26" i="2"/>
  <c r="K27" i="7"/>
  <c r="I29" i="6"/>
  <c r="K31" i="5"/>
  <c r="K26" i="8" l="1"/>
  <c r="L26" i="8"/>
  <c r="L27" i="7"/>
  <c r="J29" i="6"/>
  <c r="O25" i="3"/>
  <c r="I26" i="4"/>
  <c r="I26" i="2"/>
</calcChain>
</file>

<file path=xl/sharedStrings.xml><?xml version="1.0" encoding="utf-8"?>
<sst xmlns="http://schemas.openxmlformats.org/spreadsheetml/2006/main" count="74" uniqueCount="51">
  <si>
    <t>ОО «Социально-коммуникативное развитие» младшая группа</t>
  </si>
  <si>
    <t>№</t>
  </si>
  <si>
    <t>Фамилия, имя ребенка</t>
  </si>
  <si>
    <t>Показатели</t>
  </si>
  <si>
    <t xml:space="preserve"> Развитие социального и эмоционального интеллекта, эмоциональной отзывчивости</t>
  </si>
  <si>
    <t>Формирование готовности к совместной деятельности со сверстниками, позитивных установок к разным видам труда и творчества</t>
  </si>
  <si>
    <t>Формирование основ безопасного поведения в быту, социуме, природе</t>
  </si>
  <si>
    <t>Овладение средствами общения и способами взаимодействия</t>
  </si>
  <si>
    <t>Становление самостоятельности, целенаправленности и саморегуляции собственных действий</t>
  </si>
  <si>
    <t>Развитие способности решать интеллектуальные и личностные проблемы</t>
  </si>
  <si>
    <t>Итоговый балл</t>
  </si>
  <si>
    <t>ОО «Труд»</t>
  </si>
  <si>
    <t>Умеет самостоятельно одеваться и раздеваться в определенной последовательности</t>
  </si>
  <si>
    <t>Может помочь накрыть стол к обеду</t>
  </si>
  <si>
    <t>Может ухаживать за растениями с помощью воспитателя</t>
  </si>
  <si>
    <t>ОО «Социализация»</t>
  </si>
  <si>
    <t xml:space="preserve"> Может принимать на себя роль, непродолжительно взаимодействовать со сверстниками в игре от имени героя</t>
  </si>
  <si>
    <t>Умеет объединять несколько игровых действий в единую сюжетную линию; отражать в игре действия с предметами и взаимоотношения людей</t>
  </si>
  <si>
    <t>Способен придерживаться правил в дидактических играх</t>
  </si>
  <si>
    <t>Способен следить за развитием театрализованного действия и эмоционально на него отзываться</t>
  </si>
  <si>
    <t>Разыгрывает по просьбе взрослого и самостоятельно небольшие отрывки из знакомых сказок</t>
  </si>
  <si>
    <t>Имитирует движения, мимику, интонацию изображаемых героев</t>
  </si>
  <si>
    <t>ОО «Безопасность»</t>
  </si>
  <si>
    <t>Соблюдает элементарные правила организованного поведения в детском саду</t>
  </si>
  <si>
    <t>Соблюдает элементарные правила взаимодействия с растениями и животными</t>
  </si>
  <si>
    <t>Имеет элементарные представления о правилах дорожного движения</t>
  </si>
  <si>
    <t>ФИ ребенка</t>
  </si>
  <si>
    <t>Умеет в быту, в самостоятельных играх посредством речи налаживать контакты, взаимодействовать со сверстниками</t>
  </si>
  <si>
    <t>Умеет объединяться со сверстниками для игры в группу из 2-3 человек на основе личных симпатий, выбирать роль в сюжетно-ролевой игре</t>
  </si>
  <si>
    <t>Умеет делиться своими впечатлениями со взрослыми</t>
  </si>
  <si>
    <t>Адекватно реагирует на замечания и предложения взрослого. Обращается к воспитателю по имени и отчеству</t>
  </si>
  <si>
    <t>Всего баллов</t>
  </si>
  <si>
    <t>Имеет положительный настрой на соблюдение элементарных правил поведения в детском саду и на улице; на правильное взаимодействие с растениями и животными: отрицательно реагирует на явные нарушения усвоенных им правил</t>
  </si>
  <si>
    <t>Умеет действовать совместно в подвижных играх и физических упражнениях, согласовывать движения. Готов соблюдать элементарные правила в совместных играх</t>
  </si>
  <si>
    <t>Может общаться спокойно, без крика, имеет опыт правильной оценки хороших и плохих поступков. Соблюдает правила элементарной вежливости</t>
  </si>
  <si>
    <t>Стремится самостоятельно выполнять элементарные поручения</t>
  </si>
  <si>
    <t>Может самостоятельно подобрать атрибуты для роли, дополнять игровую обстановку предметами или игрушками</t>
  </si>
  <si>
    <t>Умеет занимать себя игрой, самостоятельной художественной деятельностью.</t>
  </si>
  <si>
    <t>Использует разные способы обследования предметов, включая простейшие опыты. Способен устанавливать простейшие связи между предметами и явлениями, делать простые обобщения.</t>
  </si>
  <si>
    <r>
      <t xml:space="preserve">ДИАГНОСТИКА ФОРМИРОВАНИЯ ИНТЕГРАТИВНОГО КАЧЕСТВА </t>
    </r>
    <r>
      <rPr>
        <b/>
        <sz val="11"/>
        <color theme="1"/>
        <rFont val="Calibri"/>
        <family val="2"/>
        <charset val="204"/>
        <scheme val="minor"/>
      </rPr>
      <t>«ЭМОЦИОНАЛЬНО ОТЗЫВЧИВЫЙ»</t>
    </r>
  </si>
  <si>
    <t>Умеет проявлять доброжелательность, доброту, дружелюбие, по отношению к окружающим</t>
  </si>
  <si>
    <t>Эмоционально-заинтересованно следит за развитием действия в сказках, драматизациях и кукольных спектаклях, сопереживает персонажам</t>
  </si>
  <si>
    <t>Проявляет эмоциональную отзывчивость на произведения изобразительного искусства, красоту окружающих предметов и объектов природы</t>
  </si>
  <si>
    <t>Проявляет эмоциональную отзывчивость на доступные возрасту музыкальные произведения, различает веселые и грустные мелодии</t>
  </si>
  <si>
    <t>Социализация</t>
  </si>
  <si>
    <t>Показатели динамики формирования  младшая группа</t>
  </si>
  <si>
    <t>ОВЛАДЕНИЕ СРЕДСТВАМИ ОБЩЕНИЯ И СПОСОБАМИ ВЗАИМОДЕЙСТВИЯ СО ВЗРОСЛЫМИ И СВЕРСТНИКАМИ»</t>
  </si>
  <si>
    <t>Способностьрешать интеллектуальные и личностные задачи (проблемы), адекватные возрасту</t>
  </si>
  <si>
    <t>Показатели динамики формирования  младша группа</t>
  </si>
  <si>
    <t>младшая группа</t>
  </si>
  <si>
    <t>СПОСОБНОСТЬ УПРАВЛЯТЬ СВОИМ ПОВЕДЕНИЕМ И ПЛАНИРОВАТЬ СВОИ ДЕЙСТВИЯ НА ОСНОВЕ ПЕРВИЧНЫХ ЦЕННОСТНЫХ ПРЕДСТАВЛЕНИЙ, СОБЛЮДАЮЩИЙ ЭЛЕМЕНТАРНЫЕ ОБЩЕПРИНЯТЫЕ НОРМЫ И ПРАВИЛА ПОВЕДЕНИЯ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</si>
</sst>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vertical="center" wrapText="1"/>
    </xf>
    <xf numFmtId="164" fontId="0" fillId="0" borderId="0" xfId="0" applyNumberFormat="1"/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/>
    <xf numFmtId="164" fontId="0" fillId="0" borderId="0" xfId="1" applyFont="1"/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2" borderId="1" xfId="1" applyFont="1" applyFill="1" applyBorder="1" applyAlignment="1">
      <alignment horizontal="center"/>
    </xf>
    <xf numFmtId="164" fontId="0" fillId="2" borderId="0" xfId="1" applyFont="1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0" xfId="1" applyFont="1" applyFill="1" applyBorder="1"/>
    <xf numFmtId="0" fontId="4" fillId="2" borderId="1" xfId="0" applyFont="1" applyFill="1" applyBorder="1" applyAlignment="1">
      <alignment horizontal="center"/>
    </xf>
    <xf numFmtId="164" fontId="4" fillId="0" borderId="1" xfId="1" applyFont="1" applyBorder="1" applyAlignment="1">
      <alignment horizontal="center"/>
    </xf>
    <xf numFmtId="164" fontId="4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25"/>
  <sheetViews>
    <sheetView workbookViewId="0">
      <selection activeCell="E6" sqref="E6:F6"/>
    </sheetView>
  </sheetViews>
  <sheetFormatPr defaultRowHeight="15" x14ac:dyDescent="0.25"/>
  <cols>
    <col min="1" max="1" width="3.5703125" customWidth="1"/>
    <col min="2" max="2" width="18.140625" customWidth="1"/>
    <col min="3" max="3" width="10" customWidth="1"/>
    <col min="4" max="4" width="12.85546875" customWidth="1"/>
    <col min="5" max="5" width="13.28515625" customWidth="1"/>
    <col min="6" max="6" width="12" customWidth="1"/>
    <col min="7" max="7" width="12.85546875" customWidth="1"/>
    <col min="8" max="8" width="12.42578125" customWidth="1"/>
  </cols>
  <sheetData>
    <row r="2" spans="1:18" ht="15.75" x14ac:dyDescent="0.25">
      <c r="D2" s="2" t="s">
        <v>0</v>
      </c>
    </row>
    <row r="5" spans="1:18" x14ac:dyDescent="0.25">
      <c r="A5" s="27" t="s">
        <v>1</v>
      </c>
      <c r="B5" s="28" t="s">
        <v>2</v>
      </c>
      <c r="C5" s="30" t="s">
        <v>3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 ht="96" customHeight="1" x14ac:dyDescent="0.25">
      <c r="A6" s="27"/>
      <c r="B6" s="28"/>
      <c r="C6" s="29" t="s">
        <v>4</v>
      </c>
      <c r="D6" s="29"/>
      <c r="E6" s="29" t="s">
        <v>5</v>
      </c>
      <c r="F6" s="29"/>
      <c r="G6" s="29" t="s">
        <v>6</v>
      </c>
      <c r="H6" s="29"/>
      <c r="I6" s="29" t="s">
        <v>7</v>
      </c>
      <c r="J6" s="29"/>
      <c r="K6" s="29" t="s">
        <v>8</v>
      </c>
      <c r="L6" s="29"/>
      <c r="M6" s="29" t="s">
        <v>9</v>
      </c>
      <c r="N6" s="29"/>
      <c r="O6" s="36" t="s">
        <v>44</v>
      </c>
      <c r="P6" s="37"/>
      <c r="Q6" s="29" t="s">
        <v>10</v>
      </c>
      <c r="R6" s="29"/>
    </row>
    <row r="7" spans="1:18" x14ac:dyDescent="0.25">
      <c r="A7" s="3">
        <v>1</v>
      </c>
      <c r="B7" s="3"/>
      <c r="C7" s="25"/>
      <c r="D7" s="17"/>
      <c r="E7" s="25"/>
      <c r="F7" s="17"/>
      <c r="G7" s="25"/>
      <c r="H7" s="17"/>
      <c r="I7" s="25"/>
      <c r="J7" s="17"/>
      <c r="K7" s="26"/>
      <c r="L7" s="17"/>
      <c r="M7" s="26"/>
      <c r="N7" s="17"/>
      <c r="O7" s="26"/>
      <c r="P7" s="17"/>
      <c r="Q7" s="20"/>
      <c r="R7" s="18"/>
    </row>
    <row r="8" spans="1:18" x14ac:dyDescent="0.25">
      <c r="A8" s="3">
        <v>2</v>
      </c>
      <c r="B8" s="3"/>
      <c r="C8" s="25"/>
      <c r="D8" s="17"/>
      <c r="E8" s="25"/>
      <c r="F8" s="17"/>
      <c r="G8" s="25"/>
      <c r="H8" s="17"/>
      <c r="I8" s="25"/>
      <c r="J8" s="17"/>
      <c r="K8" s="26"/>
      <c r="L8" s="17"/>
      <c r="M8" s="26"/>
      <c r="N8" s="17"/>
      <c r="O8" s="26"/>
      <c r="P8" s="17"/>
      <c r="Q8" s="20"/>
      <c r="R8" s="18"/>
    </row>
    <row r="9" spans="1:18" x14ac:dyDescent="0.25">
      <c r="A9" s="3">
        <v>3</v>
      </c>
      <c r="B9" s="3"/>
      <c r="C9" s="25"/>
      <c r="D9" s="17"/>
      <c r="E9" s="25"/>
      <c r="F9" s="17"/>
      <c r="G9" s="25"/>
      <c r="H9" s="17"/>
      <c r="I9" s="25"/>
      <c r="J9" s="17"/>
      <c r="K9" s="26"/>
      <c r="L9" s="17"/>
      <c r="M9" s="26"/>
      <c r="N9" s="17"/>
      <c r="O9" s="26"/>
      <c r="P9" s="17"/>
      <c r="Q9" s="20"/>
      <c r="R9" s="18"/>
    </row>
    <row r="10" spans="1:18" x14ac:dyDescent="0.25">
      <c r="A10" s="3">
        <v>4</v>
      </c>
      <c r="B10" s="3"/>
      <c r="C10" s="25"/>
      <c r="D10" s="17"/>
      <c r="E10" s="25"/>
      <c r="F10" s="17"/>
      <c r="G10" s="25"/>
      <c r="H10" s="17"/>
      <c r="I10" s="25"/>
      <c r="J10" s="17"/>
      <c r="K10" s="26"/>
      <c r="L10" s="17"/>
      <c r="M10" s="26"/>
      <c r="N10" s="17"/>
      <c r="O10" s="26"/>
      <c r="P10" s="17"/>
      <c r="Q10" s="20"/>
      <c r="R10" s="18"/>
    </row>
    <row r="11" spans="1:18" x14ac:dyDescent="0.25">
      <c r="A11" s="3">
        <v>5</v>
      </c>
      <c r="B11" s="3"/>
      <c r="C11" s="25"/>
      <c r="D11" s="17"/>
      <c r="E11" s="25"/>
      <c r="F11" s="17"/>
      <c r="G11" s="25"/>
      <c r="H11" s="17"/>
      <c r="I11" s="25"/>
      <c r="J11" s="17"/>
      <c r="K11" s="26"/>
      <c r="L11" s="17"/>
      <c r="M11" s="26"/>
      <c r="N11" s="17"/>
      <c r="O11" s="26"/>
      <c r="P11" s="17"/>
      <c r="Q11" s="20"/>
      <c r="R11" s="18"/>
    </row>
    <row r="12" spans="1:18" x14ac:dyDescent="0.25">
      <c r="A12" s="3">
        <v>6</v>
      </c>
      <c r="B12" s="3"/>
      <c r="C12" s="25"/>
      <c r="D12" s="17"/>
      <c r="E12" s="25"/>
      <c r="F12" s="17"/>
      <c r="G12" s="25"/>
      <c r="H12" s="17"/>
      <c r="I12" s="25"/>
      <c r="J12" s="17"/>
      <c r="K12" s="26"/>
      <c r="L12" s="17"/>
      <c r="M12" s="26"/>
      <c r="N12" s="17"/>
      <c r="O12" s="26"/>
      <c r="P12" s="17"/>
      <c r="Q12" s="20"/>
      <c r="R12" s="18"/>
    </row>
    <row r="13" spans="1:18" x14ac:dyDescent="0.25">
      <c r="A13" s="3">
        <v>7</v>
      </c>
      <c r="B13" s="3"/>
      <c r="C13" s="25"/>
      <c r="D13" s="17"/>
      <c r="E13" s="25"/>
      <c r="F13" s="17"/>
      <c r="G13" s="25"/>
      <c r="H13" s="17"/>
      <c r="I13" s="25"/>
      <c r="J13" s="17"/>
      <c r="K13" s="26"/>
      <c r="L13" s="17"/>
      <c r="M13" s="26"/>
      <c r="N13" s="17"/>
      <c r="O13" s="26"/>
      <c r="P13" s="17"/>
      <c r="Q13" s="20"/>
      <c r="R13" s="18"/>
    </row>
    <row r="14" spans="1:18" x14ac:dyDescent="0.25">
      <c r="A14" s="3">
        <v>8</v>
      </c>
      <c r="B14" s="3"/>
      <c r="C14" s="25"/>
      <c r="D14" s="17"/>
      <c r="E14" s="25"/>
      <c r="F14" s="17"/>
      <c r="G14" s="25"/>
      <c r="H14" s="17"/>
      <c r="I14" s="25"/>
      <c r="J14" s="17"/>
      <c r="K14" s="26"/>
      <c r="L14" s="17"/>
      <c r="M14" s="26"/>
      <c r="N14" s="17"/>
      <c r="O14" s="26"/>
      <c r="P14" s="17"/>
      <c r="Q14" s="20"/>
      <c r="R14" s="18"/>
    </row>
    <row r="15" spans="1:18" x14ac:dyDescent="0.25">
      <c r="A15" s="3">
        <v>9</v>
      </c>
      <c r="B15" s="3"/>
      <c r="C15" s="25"/>
      <c r="D15" s="17"/>
      <c r="E15" s="25"/>
      <c r="F15" s="17"/>
      <c r="G15" s="25"/>
      <c r="H15" s="17"/>
      <c r="I15" s="25"/>
      <c r="J15" s="17"/>
      <c r="K15" s="26"/>
      <c r="L15" s="17"/>
      <c r="M15" s="26"/>
      <c r="N15" s="17"/>
      <c r="O15" s="26"/>
      <c r="P15" s="17"/>
      <c r="Q15" s="20"/>
      <c r="R15" s="18"/>
    </row>
    <row r="16" spans="1:18" x14ac:dyDescent="0.25">
      <c r="A16" s="3">
        <v>10</v>
      </c>
      <c r="B16" s="3"/>
      <c r="C16" s="25"/>
      <c r="D16" s="17"/>
      <c r="E16" s="25"/>
      <c r="F16" s="17"/>
      <c r="G16" s="25"/>
      <c r="H16" s="17"/>
      <c r="I16" s="25"/>
      <c r="J16" s="17"/>
      <c r="K16" s="26"/>
      <c r="L16" s="17"/>
      <c r="M16" s="26"/>
      <c r="N16" s="17"/>
      <c r="O16" s="26"/>
      <c r="P16" s="17"/>
      <c r="Q16" s="20"/>
      <c r="R16" s="18"/>
    </row>
    <row r="17" spans="1:18" x14ac:dyDescent="0.25">
      <c r="A17" s="3">
        <v>11</v>
      </c>
      <c r="B17" s="3"/>
      <c r="C17" s="25"/>
      <c r="D17" s="17"/>
      <c r="E17" s="25"/>
      <c r="F17" s="17"/>
      <c r="G17" s="25"/>
      <c r="H17" s="17"/>
      <c r="I17" s="25"/>
      <c r="J17" s="17"/>
      <c r="K17" s="26"/>
      <c r="L17" s="17"/>
      <c r="M17" s="26"/>
      <c r="N17" s="17"/>
      <c r="O17" s="26"/>
      <c r="P17" s="17"/>
      <c r="Q17" s="20"/>
      <c r="R17" s="18"/>
    </row>
    <row r="18" spans="1:18" x14ac:dyDescent="0.25">
      <c r="A18" s="3">
        <v>12</v>
      </c>
      <c r="B18" s="3"/>
      <c r="C18" s="25"/>
      <c r="D18" s="17"/>
      <c r="E18" s="25"/>
      <c r="F18" s="17"/>
      <c r="G18" s="25"/>
      <c r="H18" s="17"/>
      <c r="I18" s="25"/>
      <c r="J18" s="17"/>
      <c r="K18" s="26"/>
      <c r="L18" s="17"/>
      <c r="M18" s="26"/>
      <c r="N18" s="17"/>
      <c r="O18" s="26"/>
      <c r="P18" s="17"/>
      <c r="Q18" s="20"/>
      <c r="R18" s="18"/>
    </row>
    <row r="19" spans="1:18" x14ac:dyDescent="0.25">
      <c r="A19" s="3">
        <v>13</v>
      </c>
      <c r="B19" s="3"/>
      <c r="C19" s="25"/>
      <c r="D19" s="17"/>
      <c r="E19" s="25"/>
      <c r="F19" s="17"/>
      <c r="G19" s="25"/>
      <c r="H19" s="17"/>
      <c r="I19" s="25"/>
      <c r="J19" s="17"/>
      <c r="K19" s="26"/>
      <c r="L19" s="17"/>
      <c r="M19" s="26"/>
      <c r="N19" s="17"/>
      <c r="O19" s="26"/>
      <c r="P19" s="17"/>
      <c r="Q19" s="20"/>
      <c r="R19" s="18"/>
    </row>
    <row r="20" spans="1:18" x14ac:dyDescent="0.25">
      <c r="A20" s="3">
        <v>14</v>
      </c>
      <c r="B20" s="3"/>
      <c r="C20" s="25"/>
      <c r="D20" s="17"/>
      <c r="E20" s="25"/>
      <c r="F20" s="17"/>
      <c r="G20" s="25"/>
      <c r="H20" s="17"/>
      <c r="I20" s="25"/>
      <c r="J20" s="17"/>
      <c r="K20" s="26"/>
      <c r="L20" s="17"/>
      <c r="M20" s="26"/>
      <c r="N20" s="17"/>
      <c r="O20" s="26"/>
      <c r="P20" s="17"/>
      <c r="Q20" s="20"/>
      <c r="R20" s="18"/>
    </row>
    <row r="21" spans="1:18" x14ac:dyDescent="0.25">
      <c r="A21" s="3">
        <v>15</v>
      </c>
      <c r="B21" s="3"/>
      <c r="C21" s="25"/>
      <c r="D21" s="17"/>
      <c r="E21" s="25"/>
      <c r="F21" s="17"/>
      <c r="G21" s="25"/>
      <c r="H21" s="17"/>
      <c r="I21" s="25"/>
      <c r="J21" s="17"/>
      <c r="K21" s="26"/>
      <c r="L21" s="17"/>
      <c r="M21" s="26"/>
      <c r="N21" s="17"/>
      <c r="O21" s="26"/>
      <c r="P21" s="17"/>
      <c r="Q21" s="20"/>
      <c r="R21" s="18"/>
    </row>
    <row r="22" spans="1:18" x14ac:dyDescent="0.25">
      <c r="A22" s="3">
        <v>16</v>
      </c>
      <c r="B22" s="3"/>
      <c r="C22" s="25"/>
      <c r="D22" s="17"/>
      <c r="E22" s="25"/>
      <c r="F22" s="17"/>
      <c r="G22" s="25"/>
      <c r="H22" s="17"/>
      <c r="I22" s="25"/>
      <c r="J22" s="17"/>
      <c r="K22" s="26"/>
      <c r="L22" s="17"/>
      <c r="M22" s="26"/>
      <c r="N22" s="17"/>
      <c r="O22" s="26"/>
      <c r="P22" s="17"/>
      <c r="Q22" s="20"/>
      <c r="R22" s="18"/>
    </row>
    <row r="23" spans="1:18" x14ac:dyDescent="0.25">
      <c r="A23" s="3">
        <v>17</v>
      </c>
      <c r="B23" s="3"/>
      <c r="C23" s="25"/>
      <c r="D23" s="17"/>
      <c r="E23" s="25"/>
      <c r="F23" s="17"/>
      <c r="G23" s="25"/>
      <c r="H23" s="17"/>
      <c r="I23" s="25"/>
      <c r="J23" s="17"/>
      <c r="K23" s="26"/>
      <c r="L23" s="17"/>
      <c r="M23" s="26"/>
      <c r="N23" s="17"/>
      <c r="O23" s="26"/>
      <c r="P23" s="17"/>
      <c r="Q23" s="20"/>
      <c r="R23" s="18"/>
    </row>
    <row r="25" spans="1:18" x14ac:dyDescent="0.25">
      <c r="Q25" s="11" t="e">
        <f>AVERAGE(Q7:Q23)</f>
        <v>#DIV/0!</v>
      </c>
      <c r="R25" s="21" t="e">
        <f>AVERAGE(R7:R23)</f>
        <v>#DIV/0!</v>
      </c>
    </row>
  </sheetData>
  <mergeCells count="11">
    <mergeCell ref="A5:A6"/>
    <mergeCell ref="B5:B6"/>
    <mergeCell ref="Q6:R6"/>
    <mergeCell ref="M6:N6"/>
    <mergeCell ref="K6:L6"/>
    <mergeCell ref="I6:J6"/>
    <mergeCell ref="G6:H6"/>
    <mergeCell ref="E6:F6"/>
    <mergeCell ref="C6:D6"/>
    <mergeCell ref="C5:R5"/>
    <mergeCell ref="O6:P6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S7" sqref="S7"/>
    </sheetView>
  </sheetViews>
  <sheetFormatPr defaultRowHeight="15" x14ac:dyDescent="0.25"/>
  <cols>
    <col min="1" max="1" width="4.28515625" customWidth="1"/>
    <col min="2" max="2" width="18.85546875" customWidth="1"/>
    <col min="3" max="3" width="10" customWidth="1"/>
    <col min="4" max="4" width="11" customWidth="1"/>
    <col min="5" max="5" width="11.7109375" customWidth="1"/>
    <col min="6" max="6" width="11.85546875" customWidth="1"/>
    <col min="7" max="7" width="12.7109375" customWidth="1"/>
    <col min="8" max="8" width="13.7109375" customWidth="1"/>
    <col min="9" max="9" width="12" customWidth="1"/>
    <col min="10" max="10" width="14" customWidth="1"/>
  </cols>
  <sheetData>
    <row r="2" spans="1:12" x14ac:dyDescent="0.25">
      <c r="F2" s="1" t="s">
        <v>39</v>
      </c>
      <c r="G2" s="1"/>
    </row>
    <row r="5" spans="1:12" x14ac:dyDescent="0.25">
      <c r="E5" s="5" t="s">
        <v>45</v>
      </c>
    </row>
    <row r="7" spans="1:12" ht="105" customHeight="1" x14ac:dyDescent="0.25">
      <c r="A7" s="6" t="s">
        <v>1</v>
      </c>
      <c r="B7" s="6" t="s">
        <v>26</v>
      </c>
      <c r="C7" s="31" t="s">
        <v>40</v>
      </c>
      <c r="D7" s="31"/>
      <c r="E7" s="31" t="s">
        <v>41</v>
      </c>
      <c r="F7" s="31"/>
      <c r="G7" s="31" t="s">
        <v>42</v>
      </c>
      <c r="H7" s="31"/>
      <c r="I7" s="31" t="s">
        <v>43</v>
      </c>
      <c r="J7" s="31"/>
      <c r="K7" s="31" t="s">
        <v>31</v>
      </c>
      <c r="L7" s="31"/>
    </row>
    <row r="8" spans="1:12" x14ac:dyDescent="0.25">
      <c r="A8" s="3">
        <v>1</v>
      </c>
      <c r="B8" s="3"/>
      <c r="C8" s="15"/>
      <c r="D8" s="17"/>
      <c r="E8" s="15"/>
      <c r="F8" s="17"/>
      <c r="G8" s="15"/>
      <c r="H8" s="17"/>
      <c r="I8" s="15"/>
      <c r="J8" s="17"/>
      <c r="K8" s="20"/>
      <c r="L8" s="18"/>
    </row>
    <row r="9" spans="1:12" x14ac:dyDescent="0.25">
      <c r="A9" s="3">
        <v>2</v>
      </c>
      <c r="B9" s="3"/>
      <c r="C9" s="15"/>
      <c r="D9" s="17"/>
      <c r="E9" s="15"/>
      <c r="F9" s="17"/>
      <c r="G9" s="15"/>
      <c r="H9" s="17"/>
      <c r="I9" s="15"/>
      <c r="J9" s="17"/>
      <c r="K9" s="20"/>
      <c r="L9" s="18"/>
    </row>
    <row r="10" spans="1:12" x14ac:dyDescent="0.25">
      <c r="A10" s="3">
        <v>3</v>
      </c>
      <c r="B10" s="3"/>
      <c r="C10" s="15"/>
      <c r="D10" s="17"/>
      <c r="E10" s="15"/>
      <c r="F10" s="17"/>
      <c r="G10" s="15"/>
      <c r="H10" s="17"/>
      <c r="I10" s="15"/>
      <c r="J10" s="17"/>
      <c r="K10" s="20"/>
      <c r="L10" s="18"/>
    </row>
    <row r="11" spans="1:12" x14ac:dyDescent="0.25">
      <c r="A11" s="3">
        <v>4</v>
      </c>
      <c r="B11" s="3"/>
      <c r="C11" s="15"/>
      <c r="D11" s="17"/>
      <c r="E11" s="15"/>
      <c r="F11" s="17"/>
      <c r="G11" s="15"/>
      <c r="H11" s="17"/>
      <c r="I11" s="15"/>
      <c r="J11" s="17"/>
      <c r="K11" s="20"/>
      <c r="L11" s="18"/>
    </row>
    <row r="12" spans="1:12" x14ac:dyDescent="0.25">
      <c r="A12" s="3">
        <v>5</v>
      </c>
      <c r="B12" s="3"/>
      <c r="C12" s="15"/>
      <c r="D12" s="17"/>
      <c r="E12" s="15"/>
      <c r="F12" s="17"/>
      <c r="G12" s="15"/>
      <c r="H12" s="17"/>
      <c r="I12" s="15"/>
      <c r="J12" s="17"/>
      <c r="K12" s="20"/>
      <c r="L12" s="18"/>
    </row>
    <row r="13" spans="1:12" x14ac:dyDescent="0.25">
      <c r="A13" s="3">
        <v>6</v>
      </c>
      <c r="B13" s="3"/>
      <c r="C13" s="15"/>
      <c r="D13" s="17"/>
      <c r="E13" s="15"/>
      <c r="F13" s="17"/>
      <c r="G13" s="15"/>
      <c r="H13" s="17"/>
      <c r="I13" s="15"/>
      <c r="J13" s="17"/>
      <c r="K13" s="20"/>
      <c r="L13" s="18"/>
    </row>
    <row r="14" spans="1:12" x14ac:dyDescent="0.25">
      <c r="A14" s="3">
        <v>7</v>
      </c>
      <c r="B14" s="3"/>
      <c r="C14" s="15"/>
      <c r="D14" s="17"/>
      <c r="E14" s="15"/>
      <c r="F14" s="17"/>
      <c r="G14" s="15"/>
      <c r="H14" s="17"/>
      <c r="I14" s="15"/>
      <c r="J14" s="17"/>
      <c r="K14" s="20"/>
      <c r="L14" s="18"/>
    </row>
    <row r="15" spans="1:12" x14ac:dyDescent="0.25">
      <c r="A15" s="3">
        <v>8</v>
      </c>
      <c r="B15" s="3"/>
      <c r="C15" s="15"/>
      <c r="D15" s="17"/>
      <c r="E15" s="15"/>
      <c r="F15" s="17"/>
      <c r="G15" s="15"/>
      <c r="H15" s="17"/>
      <c r="I15" s="15"/>
      <c r="J15" s="17"/>
      <c r="K15" s="20"/>
      <c r="L15" s="18"/>
    </row>
    <row r="16" spans="1:12" x14ac:dyDescent="0.25">
      <c r="A16" s="3">
        <v>9</v>
      </c>
      <c r="B16" s="3"/>
      <c r="C16" s="15"/>
      <c r="D16" s="17"/>
      <c r="E16" s="15"/>
      <c r="F16" s="17"/>
      <c r="G16" s="15"/>
      <c r="H16" s="17"/>
      <c r="I16" s="15"/>
      <c r="J16" s="17"/>
      <c r="K16" s="20"/>
      <c r="L16" s="18"/>
    </row>
    <row r="17" spans="1:12" x14ac:dyDescent="0.25">
      <c r="A17" s="3">
        <v>10</v>
      </c>
      <c r="B17" s="3"/>
      <c r="C17" s="15"/>
      <c r="D17" s="17"/>
      <c r="E17" s="15"/>
      <c r="F17" s="17"/>
      <c r="G17" s="15"/>
      <c r="H17" s="17"/>
      <c r="I17" s="15"/>
      <c r="J17" s="17"/>
      <c r="K17" s="20"/>
      <c r="L17" s="18"/>
    </row>
    <row r="18" spans="1:12" x14ac:dyDescent="0.25">
      <c r="A18" s="3">
        <v>11</v>
      </c>
      <c r="B18" s="3"/>
      <c r="C18" s="15"/>
      <c r="D18" s="17"/>
      <c r="E18" s="15"/>
      <c r="F18" s="17"/>
      <c r="G18" s="15"/>
      <c r="H18" s="17"/>
      <c r="I18" s="15"/>
      <c r="J18" s="17"/>
      <c r="K18" s="20"/>
      <c r="L18" s="18"/>
    </row>
    <row r="19" spans="1:12" x14ac:dyDescent="0.25">
      <c r="A19" s="3">
        <v>12</v>
      </c>
      <c r="B19" s="3"/>
      <c r="C19" s="15"/>
      <c r="D19" s="17"/>
      <c r="E19" s="15"/>
      <c r="F19" s="17"/>
      <c r="G19" s="15"/>
      <c r="H19" s="17"/>
      <c r="I19" s="15"/>
      <c r="J19" s="17"/>
      <c r="K19" s="20"/>
      <c r="L19" s="18"/>
    </row>
    <row r="20" spans="1:12" x14ac:dyDescent="0.25">
      <c r="A20" s="3">
        <v>13</v>
      </c>
      <c r="B20" s="3"/>
      <c r="C20" s="15"/>
      <c r="D20" s="17"/>
      <c r="E20" s="15"/>
      <c r="F20" s="17"/>
      <c r="G20" s="15"/>
      <c r="H20" s="17"/>
      <c r="I20" s="15"/>
      <c r="J20" s="17"/>
      <c r="K20" s="20"/>
      <c r="L20" s="18"/>
    </row>
    <row r="21" spans="1:12" x14ac:dyDescent="0.25">
      <c r="A21" s="3">
        <v>14</v>
      </c>
      <c r="B21" s="3"/>
      <c r="C21" s="15"/>
      <c r="D21" s="17"/>
      <c r="E21" s="15"/>
      <c r="F21" s="17"/>
      <c r="G21" s="15"/>
      <c r="H21" s="17"/>
      <c r="I21" s="15"/>
      <c r="J21" s="17"/>
      <c r="K21" s="20"/>
      <c r="L21" s="18"/>
    </row>
    <row r="22" spans="1:12" x14ac:dyDescent="0.25">
      <c r="A22" s="3">
        <v>15</v>
      </c>
      <c r="B22" s="3"/>
      <c r="C22" s="15"/>
      <c r="D22" s="17"/>
      <c r="E22" s="15"/>
      <c r="F22" s="17"/>
      <c r="G22" s="15"/>
      <c r="H22" s="17"/>
      <c r="I22" s="15"/>
      <c r="J22" s="17"/>
      <c r="K22" s="20"/>
      <c r="L22" s="18"/>
    </row>
    <row r="23" spans="1:12" x14ac:dyDescent="0.25">
      <c r="A23" s="3">
        <v>16</v>
      </c>
      <c r="B23" s="3"/>
      <c r="C23" s="15"/>
      <c r="D23" s="17"/>
      <c r="E23" s="15"/>
      <c r="F23" s="17"/>
      <c r="G23" s="15"/>
      <c r="H23" s="17"/>
      <c r="I23" s="15"/>
      <c r="J23" s="17"/>
      <c r="K23" s="20"/>
      <c r="L23" s="18"/>
    </row>
    <row r="24" spans="1:12" x14ac:dyDescent="0.25">
      <c r="A24" s="3">
        <v>17</v>
      </c>
      <c r="B24" s="3"/>
      <c r="C24" s="15"/>
      <c r="D24" s="17"/>
      <c r="E24" s="15"/>
      <c r="F24" s="17"/>
      <c r="G24" s="15"/>
      <c r="H24" s="17"/>
      <c r="I24" s="15"/>
      <c r="J24" s="17"/>
      <c r="K24" s="20"/>
      <c r="L24" s="18"/>
    </row>
    <row r="26" spans="1:12" x14ac:dyDescent="0.25">
      <c r="K26" s="11" t="e">
        <f>AVERAGE(K8:K24)</f>
        <v>#DIV/0!</v>
      </c>
      <c r="L26" s="21" t="e">
        <f>AVERAGE(L8:L24)</f>
        <v>#DIV/0!</v>
      </c>
    </row>
  </sheetData>
  <mergeCells count="5">
    <mergeCell ref="C7:D7"/>
    <mergeCell ref="E7:F7"/>
    <mergeCell ref="G7:H7"/>
    <mergeCell ref="I7:J7"/>
    <mergeCell ref="K7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P25" sqref="P24:P25"/>
    </sheetView>
  </sheetViews>
  <sheetFormatPr defaultRowHeight="15" x14ac:dyDescent="0.25"/>
  <cols>
    <col min="1" max="1" width="5.28515625" customWidth="1"/>
    <col min="2" max="2" width="18.28515625" customWidth="1"/>
    <col min="4" max="4" width="9.42578125" customWidth="1"/>
  </cols>
  <sheetData>
    <row r="2" spans="1:10" ht="15.75" x14ac:dyDescent="0.25">
      <c r="E2" s="2" t="s">
        <v>11</v>
      </c>
    </row>
    <row r="3" spans="1:10" ht="15.75" x14ac:dyDescent="0.25">
      <c r="E3" s="2" t="s">
        <v>49</v>
      </c>
    </row>
    <row r="6" spans="1:10" ht="78" customHeight="1" x14ac:dyDescent="0.25">
      <c r="A6" s="4" t="s">
        <v>1</v>
      </c>
      <c r="B6" s="4" t="s">
        <v>2</v>
      </c>
      <c r="C6" s="31" t="s">
        <v>12</v>
      </c>
      <c r="D6" s="31"/>
      <c r="E6" s="31" t="s">
        <v>13</v>
      </c>
      <c r="F6" s="31"/>
      <c r="G6" s="31" t="s">
        <v>14</v>
      </c>
      <c r="H6" s="31"/>
      <c r="I6" s="32" t="s">
        <v>10</v>
      </c>
      <c r="J6" s="33"/>
    </row>
    <row r="7" spans="1:10" x14ac:dyDescent="0.25">
      <c r="A7" s="3">
        <v>1</v>
      </c>
      <c r="B7" s="3"/>
      <c r="C7" s="15"/>
      <c r="D7" s="17"/>
      <c r="E7" s="15"/>
      <c r="F7" s="17"/>
      <c r="G7" s="15"/>
      <c r="H7" s="17"/>
      <c r="I7" s="20"/>
      <c r="J7" s="18"/>
    </row>
    <row r="8" spans="1:10" x14ac:dyDescent="0.25">
      <c r="A8" s="3">
        <v>2</v>
      </c>
      <c r="B8" s="3"/>
      <c r="C8" s="15"/>
      <c r="D8" s="17"/>
      <c r="E8" s="15"/>
      <c r="F8" s="17"/>
      <c r="G8" s="15"/>
      <c r="H8" s="17"/>
      <c r="I8" s="20"/>
      <c r="J8" s="18"/>
    </row>
    <row r="9" spans="1:10" x14ac:dyDescent="0.25">
      <c r="A9" s="3">
        <v>3</v>
      </c>
      <c r="B9" s="3"/>
      <c r="C9" s="15"/>
      <c r="D9" s="17"/>
      <c r="E9" s="15"/>
      <c r="F9" s="17"/>
      <c r="G9" s="15"/>
      <c r="H9" s="17"/>
      <c r="I9" s="20"/>
      <c r="J9" s="18"/>
    </row>
    <row r="10" spans="1:10" x14ac:dyDescent="0.25">
      <c r="A10" s="3">
        <v>4</v>
      </c>
      <c r="B10" s="3"/>
      <c r="C10" s="15"/>
      <c r="D10" s="17"/>
      <c r="E10" s="15"/>
      <c r="F10" s="17"/>
      <c r="G10" s="15"/>
      <c r="H10" s="17"/>
      <c r="I10" s="20"/>
      <c r="J10" s="18"/>
    </row>
    <row r="11" spans="1:10" x14ac:dyDescent="0.25">
      <c r="A11" s="3">
        <v>5</v>
      </c>
      <c r="B11" s="3"/>
      <c r="C11" s="15"/>
      <c r="D11" s="17"/>
      <c r="E11" s="15"/>
      <c r="F11" s="17"/>
      <c r="G11" s="15"/>
      <c r="H11" s="17"/>
      <c r="I11" s="20"/>
      <c r="J11" s="18"/>
    </row>
    <row r="12" spans="1:10" x14ac:dyDescent="0.25">
      <c r="A12" s="3">
        <v>6</v>
      </c>
      <c r="B12" s="3"/>
      <c r="C12" s="15"/>
      <c r="D12" s="17"/>
      <c r="E12" s="15"/>
      <c r="F12" s="17"/>
      <c r="G12" s="15"/>
      <c r="H12" s="17"/>
      <c r="I12" s="20"/>
      <c r="J12" s="18"/>
    </row>
    <row r="13" spans="1:10" x14ac:dyDescent="0.25">
      <c r="A13" s="3">
        <v>7</v>
      </c>
      <c r="B13" s="3"/>
      <c r="C13" s="15"/>
      <c r="D13" s="17"/>
      <c r="E13" s="15"/>
      <c r="F13" s="17"/>
      <c r="G13" s="15"/>
      <c r="H13" s="17"/>
      <c r="I13" s="20"/>
      <c r="J13" s="18"/>
    </row>
    <row r="14" spans="1:10" x14ac:dyDescent="0.25">
      <c r="A14" s="3">
        <v>8</v>
      </c>
      <c r="B14" s="3"/>
      <c r="C14" s="15"/>
      <c r="D14" s="17"/>
      <c r="E14" s="15"/>
      <c r="F14" s="17"/>
      <c r="G14" s="15"/>
      <c r="H14" s="17"/>
      <c r="I14" s="20"/>
      <c r="J14" s="18"/>
    </row>
    <row r="15" spans="1:10" x14ac:dyDescent="0.25">
      <c r="A15" s="3">
        <v>9</v>
      </c>
      <c r="B15" s="3"/>
      <c r="C15" s="15"/>
      <c r="D15" s="17"/>
      <c r="E15" s="15"/>
      <c r="F15" s="17"/>
      <c r="G15" s="15"/>
      <c r="H15" s="17"/>
      <c r="I15" s="20"/>
      <c r="J15" s="18"/>
    </row>
    <row r="16" spans="1:10" x14ac:dyDescent="0.25">
      <c r="A16" s="3">
        <v>10</v>
      </c>
      <c r="B16" s="3"/>
      <c r="C16" s="15"/>
      <c r="D16" s="17"/>
      <c r="E16" s="15"/>
      <c r="F16" s="17"/>
      <c r="G16" s="15"/>
      <c r="H16" s="17"/>
      <c r="I16" s="20"/>
      <c r="J16" s="18"/>
    </row>
    <row r="17" spans="1:10" x14ac:dyDescent="0.25">
      <c r="A17" s="3">
        <v>11</v>
      </c>
      <c r="B17" s="3"/>
      <c r="C17" s="15"/>
      <c r="D17" s="17"/>
      <c r="E17" s="15"/>
      <c r="F17" s="17"/>
      <c r="G17" s="15"/>
      <c r="H17" s="17"/>
      <c r="I17" s="20"/>
      <c r="J17" s="18"/>
    </row>
    <row r="18" spans="1:10" x14ac:dyDescent="0.25">
      <c r="A18" s="3">
        <v>12</v>
      </c>
      <c r="B18" s="3"/>
      <c r="C18" s="15"/>
      <c r="D18" s="17"/>
      <c r="E18" s="15"/>
      <c r="F18" s="17"/>
      <c r="G18" s="15"/>
      <c r="H18" s="17"/>
      <c r="I18" s="20"/>
      <c r="J18" s="18"/>
    </row>
    <row r="19" spans="1:10" x14ac:dyDescent="0.25">
      <c r="A19" s="3">
        <v>13</v>
      </c>
      <c r="B19" s="3"/>
      <c r="C19" s="15"/>
      <c r="D19" s="17"/>
      <c r="E19" s="15"/>
      <c r="F19" s="17"/>
      <c r="G19" s="15"/>
      <c r="H19" s="17"/>
      <c r="I19" s="20"/>
      <c r="J19" s="18"/>
    </row>
    <row r="20" spans="1:10" x14ac:dyDescent="0.25">
      <c r="A20" s="3">
        <v>14</v>
      </c>
      <c r="B20" s="3"/>
      <c r="C20" s="15"/>
      <c r="D20" s="17"/>
      <c r="E20" s="15"/>
      <c r="F20" s="17"/>
      <c r="G20" s="15"/>
      <c r="H20" s="17"/>
      <c r="I20" s="20"/>
      <c r="J20" s="18"/>
    </row>
    <row r="21" spans="1:10" x14ac:dyDescent="0.25">
      <c r="A21" s="3">
        <v>15</v>
      </c>
      <c r="B21" s="3"/>
      <c r="C21" s="15"/>
      <c r="D21" s="17"/>
      <c r="E21" s="15"/>
      <c r="F21" s="17"/>
      <c r="G21" s="15"/>
      <c r="H21" s="17"/>
      <c r="I21" s="20"/>
      <c r="J21" s="18"/>
    </row>
    <row r="22" spans="1:10" x14ac:dyDescent="0.25">
      <c r="A22" s="3">
        <v>16</v>
      </c>
      <c r="B22" s="3"/>
      <c r="C22" s="15"/>
      <c r="D22" s="17"/>
      <c r="E22" s="15"/>
      <c r="F22" s="17"/>
      <c r="G22" s="15"/>
      <c r="H22" s="17"/>
      <c r="I22" s="20"/>
      <c r="J22" s="18"/>
    </row>
    <row r="23" spans="1:10" x14ac:dyDescent="0.25">
      <c r="A23" s="3">
        <v>17</v>
      </c>
      <c r="B23" s="3"/>
      <c r="C23" s="15"/>
      <c r="D23" s="17"/>
      <c r="E23" s="15"/>
      <c r="F23" s="17"/>
      <c r="G23" s="15"/>
      <c r="H23" s="17"/>
      <c r="I23" s="20"/>
      <c r="J23" s="18"/>
    </row>
    <row r="26" spans="1:10" x14ac:dyDescent="0.25">
      <c r="I26" s="11" t="e">
        <f>AVERAGE(I7:I23)</f>
        <v>#DIV/0!</v>
      </c>
      <c r="J26" s="8" t="e">
        <f>AVERAGE(J7:J23)</f>
        <v>#DIV/0!</v>
      </c>
    </row>
  </sheetData>
  <mergeCells count="4">
    <mergeCell ref="C6:D6"/>
    <mergeCell ref="E6:F6"/>
    <mergeCell ref="G6:H6"/>
    <mergeCell ref="I6:J6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K10" sqref="K10"/>
    </sheetView>
  </sheetViews>
  <sheetFormatPr defaultRowHeight="15" x14ac:dyDescent="0.25"/>
  <cols>
    <col min="1" max="1" width="4.140625" customWidth="1"/>
    <col min="2" max="2" width="18.42578125" customWidth="1"/>
  </cols>
  <sheetData>
    <row r="2" spans="1:10" ht="15.75" x14ac:dyDescent="0.25">
      <c r="E2" s="2" t="s">
        <v>22</v>
      </c>
    </row>
    <row r="3" spans="1:10" ht="15.75" x14ac:dyDescent="0.25">
      <c r="E3" s="2" t="s">
        <v>49</v>
      </c>
    </row>
    <row r="4" spans="1:10" ht="15.75" x14ac:dyDescent="0.25">
      <c r="E4" s="2"/>
    </row>
    <row r="5" spans="1:10" ht="92.25" customHeight="1" x14ac:dyDescent="0.25">
      <c r="A5" s="3" t="s">
        <v>1</v>
      </c>
      <c r="B5" s="9" t="s">
        <v>2</v>
      </c>
      <c r="C5" s="29" t="s">
        <v>23</v>
      </c>
      <c r="D5" s="29"/>
      <c r="E5" s="29" t="s">
        <v>24</v>
      </c>
      <c r="F5" s="29"/>
      <c r="G5" s="29" t="s">
        <v>25</v>
      </c>
      <c r="H5" s="29"/>
      <c r="I5" s="29" t="s">
        <v>10</v>
      </c>
      <c r="J5" s="29"/>
    </row>
    <row r="6" spans="1:10" x14ac:dyDescent="0.25">
      <c r="A6" s="3">
        <v>1</v>
      </c>
      <c r="B6" s="3"/>
      <c r="C6" s="15"/>
      <c r="D6" s="17"/>
      <c r="E6" s="15"/>
      <c r="F6" s="17"/>
      <c r="G6" s="15"/>
      <c r="H6" s="17"/>
      <c r="I6" s="20"/>
      <c r="J6" s="18"/>
    </row>
    <row r="7" spans="1:10" x14ac:dyDescent="0.25">
      <c r="A7" s="3">
        <v>2</v>
      </c>
      <c r="B7" s="3"/>
      <c r="C7" s="15"/>
      <c r="D7" s="17"/>
      <c r="E7" s="15"/>
      <c r="F7" s="17"/>
      <c r="G7" s="15"/>
      <c r="H7" s="17"/>
      <c r="I7" s="20"/>
      <c r="J7" s="18"/>
    </row>
    <row r="8" spans="1:10" x14ac:dyDescent="0.25">
      <c r="A8" s="3">
        <v>3</v>
      </c>
      <c r="B8" s="3"/>
      <c r="C8" s="15"/>
      <c r="D8" s="17"/>
      <c r="E8" s="15"/>
      <c r="F8" s="17"/>
      <c r="G8" s="15"/>
      <c r="H8" s="17"/>
      <c r="I8" s="20"/>
      <c r="J8" s="18"/>
    </row>
    <row r="9" spans="1:10" x14ac:dyDescent="0.25">
      <c r="A9" s="3">
        <v>4</v>
      </c>
      <c r="B9" s="3"/>
      <c r="C9" s="15"/>
      <c r="D9" s="17"/>
      <c r="E9" s="15"/>
      <c r="F9" s="17"/>
      <c r="G9" s="15"/>
      <c r="H9" s="17"/>
      <c r="I9" s="20"/>
      <c r="J9" s="18"/>
    </row>
    <row r="10" spans="1:10" x14ac:dyDescent="0.25">
      <c r="A10" s="3">
        <v>5</v>
      </c>
      <c r="B10" s="3"/>
      <c r="C10" s="15"/>
      <c r="D10" s="17"/>
      <c r="E10" s="15"/>
      <c r="F10" s="17"/>
      <c r="G10" s="15"/>
      <c r="H10" s="17"/>
      <c r="I10" s="20"/>
      <c r="J10" s="18"/>
    </row>
    <row r="11" spans="1:10" x14ac:dyDescent="0.25">
      <c r="A11" s="3">
        <v>6</v>
      </c>
      <c r="B11" s="3"/>
      <c r="C11" s="15"/>
      <c r="D11" s="17"/>
      <c r="E11" s="15"/>
      <c r="F11" s="17"/>
      <c r="G11" s="15"/>
      <c r="H11" s="17"/>
      <c r="I11" s="20"/>
      <c r="J11" s="18"/>
    </row>
    <row r="12" spans="1:10" x14ac:dyDescent="0.25">
      <c r="A12" s="3">
        <v>7</v>
      </c>
      <c r="B12" s="3"/>
      <c r="C12" s="15"/>
      <c r="D12" s="17"/>
      <c r="E12" s="15"/>
      <c r="F12" s="17"/>
      <c r="G12" s="15"/>
      <c r="H12" s="17"/>
      <c r="I12" s="20"/>
      <c r="J12" s="18"/>
    </row>
    <row r="13" spans="1:10" x14ac:dyDescent="0.25">
      <c r="A13" s="3">
        <v>8</v>
      </c>
      <c r="B13" s="3"/>
      <c r="C13" s="15"/>
      <c r="D13" s="17"/>
      <c r="E13" s="15"/>
      <c r="F13" s="17"/>
      <c r="G13" s="15"/>
      <c r="H13" s="17"/>
      <c r="I13" s="20"/>
      <c r="J13" s="18"/>
    </row>
    <row r="14" spans="1:10" x14ac:dyDescent="0.25">
      <c r="A14" s="3">
        <v>9</v>
      </c>
      <c r="B14" s="3"/>
      <c r="C14" s="15"/>
      <c r="D14" s="17"/>
      <c r="E14" s="15"/>
      <c r="F14" s="17"/>
      <c r="G14" s="15"/>
      <c r="H14" s="17"/>
      <c r="I14" s="20"/>
      <c r="J14" s="18"/>
    </row>
    <row r="15" spans="1:10" x14ac:dyDescent="0.25">
      <c r="A15" s="3">
        <v>10</v>
      </c>
      <c r="B15" s="3"/>
      <c r="C15" s="15"/>
      <c r="D15" s="17"/>
      <c r="E15" s="15"/>
      <c r="F15" s="17"/>
      <c r="G15" s="15"/>
      <c r="H15" s="17"/>
      <c r="I15" s="20"/>
      <c r="J15" s="18"/>
    </row>
    <row r="16" spans="1:10" x14ac:dyDescent="0.25">
      <c r="A16" s="3">
        <v>11</v>
      </c>
      <c r="B16" s="3"/>
      <c r="C16" s="15"/>
      <c r="D16" s="17"/>
      <c r="E16" s="15"/>
      <c r="F16" s="17"/>
      <c r="G16" s="15"/>
      <c r="H16" s="17"/>
      <c r="I16" s="20"/>
      <c r="J16" s="18"/>
    </row>
    <row r="17" spans="1:10" x14ac:dyDescent="0.25">
      <c r="A17" s="3">
        <v>12</v>
      </c>
      <c r="B17" s="3"/>
      <c r="C17" s="15"/>
      <c r="D17" s="17"/>
      <c r="E17" s="15"/>
      <c r="F17" s="17"/>
      <c r="G17" s="15"/>
      <c r="H17" s="17"/>
      <c r="I17" s="20"/>
      <c r="J17" s="18"/>
    </row>
    <row r="18" spans="1:10" x14ac:dyDescent="0.25">
      <c r="A18" s="3">
        <v>13</v>
      </c>
      <c r="B18" s="3"/>
      <c r="C18" s="15"/>
      <c r="D18" s="17"/>
      <c r="E18" s="15"/>
      <c r="F18" s="17"/>
      <c r="G18" s="15"/>
      <c r="H18" s="17"/>
      <c r="I18" s="20"/>
      <c r="J18" s="18"/>
    </row>
    <row r="19" spans="1:10" x14ac:dyDescent="0.25">
      <c r="A19" s="3">
        <v>14</v>
      </c>
      <c r="B19" s="3"/>
      <c r="C19" s="15"/>
      <c r="D19" s="17"/>
      <c r="E19" s="15"/>
      <c r="F19" s="17"/>
      <c r="G19" s="15"/>
      <c r="H19" s="17"/>
      <c r="I19" s="20"/>
      <c r="J19" s="18"/>
    </row>
    <row r="20" spans="1:10" x14ac:dyDescent="0.25">
      <c r="A20" s="3">
        <v>15</v>
      </c>
      <c r="B20" s="3"/>
      <c r="C20" s="15"/>
      <c r="D20" s="17"/>
      <c r="E20" s="15"/>
      <c r="F20" s="17"/>
      <c r="G20" s="15"/>
      <c r="H20" s="17"/>
      <c r="I20" s="20"/>
      <c r="J20" s="18"/>
    </row>
    <row r="21" spans="1:10" x14ac:dyDescent="0.25">
      <c r="A21" s="3">
        <v>16</v>
      </c>
      <c r="B21" s="3"/>
      <c r="C21" s="15"/>
      <c r="D21" s="17"/>
      <c r="E21" s="15"/>
      <c r="F21" s="17"/>
      <c r="G21" s="15"/>
      <c r="H21" s="17"/>
      <c r="I21" s="20"/>
      <c r="J21" s="18"/>
    </row>
    <row r="22" spans="1:10" x14ac:dyDescent="0.25">
      <c r="A22" s="3">
        <v>17</v>
      </c>
      <c r="B22" s="3"/>
      <c r="C22" s="15"/>
      <c r="D22" s="17"/>
      <c r="E22" s="15"/>
      <c r="F22" s="17"/>
      <c r="G22" s="15"/>
      <c r="H22" s="17"/>
      <c r="I22" s="20"/>
      <c r="J22" s="18"/>
    </row>
    <row r="23" spans="1:10" x14ac:dyDescent="0.25">
      <c r="A23" s="3"/>
      <c r="B23" s="3"/>
      <c r="C23" s="3"/>
      <c r="D23" s="16"/>
      <c r="E23" s="3"/>
      <c r="F23" s="16"/>
      <c r="G23" s="3"/>
      <c r="H23" s="16"/>
      <c r="I23" s="3"/>
      <c r="J23" s="16"/>
    </row>
    <row r="24" spans="1:10" x14ac:dyDescent="0.25">
      <c r="A24" s="3"/>
      <c r="B24" s="3"/>
      <c r="C24" s="3"/>
      <c r="D24" s="16"/>
      <c r="E24" s="3"/>
      <c r="F24" s="16"/>
      <c r="G24" s="3"/>
      <c r="H24" s="16"/>
      <c r="I24" s="3"/>
      <c r="J24" s="16"/>
    </row>
    <row r="26" spans="1:10" x14ac:dyDescent="0.25">
      <c r="I26" s="8" t="e">
        <f>AVERAGE(I6:I22)</f>
        <v>#DIV/0!</v>
      </c>
      <c r="J26" s="8" t="e">
        <f>AVERAGE(J6:J22)</f>
        <v>#DIV/0!</v>
      </c>
    </row>
  </sheetData>
  <mergeCells count="4">
    <mergeCell ref="C5:D5"/>
    <mergeCell ref="E5:F5"/>
    <mergeCell ref="G5:H5"/>
    <mergeCell ref="I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31"/>
  <sheetViews>
    <sheetView topLeftCell="A4" workbookViewId="0">
      <selection activeCell="P11" sqref="P11"/>
    </sheetView>
  </sheetViews>
  <sheetFormatPr defaultRowHeight="15" x14ac:dyDescent="0.25"/>
  <cols>
    <col min="1" max="1" width="5.42578125" customWidth="1"/>
    <col min="2" max="2" width="18.5703125" customWidth="1"/>
    <col min="3" max="3" width="10.85546875" customWidth="1"/>
    <col min="4" max="4" width="10" customWidth="1"/>
    <col min="5" max="5" width="12.42578125" customWidth="1"/>
    <col min="6" max="6" width="10.140625" customWidth="1"/>
    <col min="7" max="7" width="10" customWidth="1"/>
    <col min="8" max="8" width="9.28515625" customWidth="1"/>
    <col min="10" max="10" width="11.42578125" customWidth="1"/>
  </cols>
  <sheetData>
    <row r="6" spans="1:12" x14ac:dyDescent="0.25">
      <c r="G6" s="5" t="s">
        <v>46</v>
      </c>
    </row>
    <row r="9" spans="1:12" x14ac:dyDescent="0.25">
      <c r="G9" s="5" t="s">
        <v>45</v>
      </c>
    </row>
    <row r="11" spans="1:12" ht="102.75" customHeight="1" x14ac:dyDescent="0.25">
      <c r="A11" s="6" t="s">
        <v>1</v>
      </c>
      <c r="B11" s="6" t="s">
        <v>26</v>
      </c>
      <c r="C11" s="31" t="s">
        <v>27</v>
      </c>
      <c r="D11" s="31"/>
      <c r="E11" s="31" t="s">
        <v>28</v>
      </c>
      <c r="F11" s="31"/>
      <c r="G11" s="31" t="s">
        <v>29</v>
      </c>
      <c r="H11" s="31"/>
      <c r="I11" s="31" t="s">
        <v>30</v>
      </c>
      <c r="J11" s="31"/>
      <c r="K11" s="31" t="s">
        <v>10</v>
      </c>
      <c r="L11" s="31"/>
    </row>
    <row r="12" spans="1:12" x14ac:dyDescent="0.25">
      <c r="A12" s="3">
        <v>1</v>
      </c>
      <c r="B12" s="3"/>
      <c r="C12" s="15"/>
      <c r="D12" s="17"/>
      <c r="E12" s="15"/>
      <c r="F12" s="17"/>
      <c r="G12" s="15"/>
      <c r="H12" s="17"/>
      <c r="I12" s="15"/>
      <c r="J12" s="17"/>
      <c r="K12" s="20"/>
      <c r="L12" s="18"/>
    </row>
    <row r="13" spans="1:12" x14ac:dyDescent="0.25">
      <c r="A13" s="3">
        <v>2</v>
      </c>
      <c r="B13" s="3"/>
      <c r="C13" s="15"/>
      <c r="D13" s="17"/>
      <c r="E13" s="15"/>
      <c r="F13" s="17"/>
      <c r="G13" s="15"/>
      <c r="H13" s="17"/>
      <c r="I13" s="15"/>
      <c r="J13" s="17"/>
      <c r="K13" s="20"/>
      <c r="L13" s="18"/>
    </row>
    <row r="14" spans="1:12" x14ac:dyDescent="0.25">
      <c r="A14" s="3">
        <v>3</v>
      </c>
      <c r="B14" s="3"/>
      <c r="C14" s="15"/>
      <c r="D14" s="17"/>
      <c r="E14" s="15"/>
      <c r="F14" s="17"/>
      <c r="G14" s="15"/>
      <c r="H14" s="17"/>
      <c r="I14" s="15"/>
      <c r="J14" s="17"/>
      <c r="K14" s="20"/>
      <c r="L14" s="18"/>
    </row>
    <row r="15" spans="1:12" x14ac:dyDescent="0.25">
      <c r="A15" s="3">
        <v>4</v>
      </c>
      <c r="B15" s="3"/>
      <c r="C15" s="15"/>
      <c r="D15" s="17"/>
      <c r="E15" s="15"/>
      <c r="F15" s="17"/>
      <c r="G15" s="15"/>
      <c r="H15" s="17"/>
      <c r="I15" s="15"/>
      <c r="J15" s="17"/>
      <c r="K15" s="20"/>
      <c r="L15" s="18"/>
    </row>
    <row r="16" spans="1:12" x14ac:dyDescent="0.25">
      <c r="A16" s="3">
        <v>5</v>
      </c>
      <c r="B16" s="3"/>
      <c r="C16" s="15"/>
      <c r="D16" s="17"/>
      <c r="E16" s="15"/>
      <c r="F16" s="17"/>
      <c r="G16" s="15"/>
      <c r="H16" s="17"/>
      <c r="I16" s="15"/>
      <c r="J16" s="17"/>
      <c r="K16" s="20"/>
      <c r="L16" s="18"/>
    </row>
    <row r="17" spans="1:12" x14ac:dyDescent="0.25">
      <c r="A17" s="3">
        <v>6</v>
      </c>
      <c r="B17" s="3"/>
      <c r="C17" s="15"/>
      <c r="D17" s="17"/>
      <c r="E17" s="15"/>
      <c r="F17" s="17"/>
      <c r="G17" s="15"/>
      <c r="H17" s="17"/>
      <c r="I17" s="15"/>
      <c r="J17" s="17"/>
      <c r="K17" s="20"/>
      <c r="L17" s="18"/>
    </row>
    <row r="18" spans="1:12" x14ac:dyDescent="0.25">
      <c r="A18" s="3">
        <v>7</v>
      </c>
      <c r="B18" s="3"/>
      <c r="C18" s="15"/>
      <c r="D18" s="17"/>
      <c r="E18" s="15"/>
      <c r="F18" s="17"/>
      <c r="G18" s="15"/>
      <c r="H18" s="17"/>
      <c r="I18" s="15"/>
      <c r="J18" s="17"/>
      <c r="K18" s="20"/>
      <c r="L18" s="18"/>
    </row>
    <row r="19" spans="1:12" x14ac:dyDescent="0.25">
      <c r="A19" s="3">
        <v>8</v>
      </c>
      <c r="B19" s="3"/>
      <c r="C19" s="15"/>
      <c r="D19" s="17"/>
      <c r="E19" s="15"/>
      <c r="F19" s="17"/>
      <c r="G19" s="15"/>
      <c r="H19" s="17"/>
      <c r="I19" s="15"/>
      <c r="J19" s="17"/>
      <c r="K19" s="20"/>
      <c r="L19" s="18"/>
    </row>
    <row r="20" spans="1:12" x14ac:dyDescent="0.25">
      <c r="A20" s="3">
        <v>9</v>
      </c>
      <c r="B20" s="3"/>
      <c r="C20" s="15"/>
      <c r="D20" s="17"/>
      <c r="E20" s="15"/>
      <c r="F20" s="17"/>
      <c r="G20" s="15"/>
      <c r="H20" s="17"/>
      <c r="I20" s="15"/>
      <c r="J20" s="17"/>
      <c r="K20" s="20"/>
      <c r="L20" s="18"/>
    </row>
    <row r="21" spans="1:12" x14ac:dyDescent="0.25">
      <c r="A21" s="3">
        <v>10</v>
      </c>
      <c r="B21" s="3"/>
      <c r="C21" s="15"/>
      <c r="D21" s="17"/>
      <c r="E21" s="15"/>
      <c r="F21" s="17"/>
      <c r="G21" s="15"/>
      <c r="H21" s="17"/>
      <c r="I21" s="15"/>
      <c r="J21" s="17"/>
      <c r="K21" s="20"/>
      <c r="L21" s="18"/>
    </row>
    <row r="22" spans="1:12" x14ac:dyDescent="0.25">
      <c r="A22" s="3">
        <v>11</v>
      </c>
      <c r="B22" s="3"/>
      <c r="C22" s="15"/>
      <c r="D22" s="17"/>
      <c r="E22" s="15"/>
      <c r="F22" s="17"/>
      <c r="G22" s="15"/>
      <c r="H22" s="17"/>
      <c r="I22" s="15"/>
      <c r="J22" s="17"/>
      <c r="K22" s="20"/>
      <c r="L22" s="18"/>
    </row>
    <row r="23" spans="1:12" x14ac:dyDescent="0.25">
      <c r="A23" s="3">
        <v>12</v>
      </c>
      <c r="B23" s="3"/>
      <c r="C23" s="15"/>
      <c r="D23" s="17"/>
      <c r="E23" s="15"/>
      <c r="F23" s="17"/>
      <c r="G23" s="15"/>
      <c r="H23" s="17"/>
      <c r="I23" s="15"/>
      <c r="J23" s="17"/>
      <c r="K23" s="20"/>
      <c r="L23" s="18"/>
    </row>
    <row r="24" spans="1:12" x14ac:dyDescent="0.25">
      <c r="A24" s="3">
        <v>13</v>
      </c>
      <c r="B24" s="3"/>
      <c r="C24" s="15"/>
      <c r="D24" s="17"/>
      <c r="E24" s="15"/>
      <c r="F24" s="17"/>
      <c r="G24" s="15"/>
      <c r="H24" s="17"/>
      <c r="I24" s="15"/>
      <c r="J24" s="17"/>
      <c r="K24" s="20"/>
      <c r="L24" s="18"/>
    </row>
    <row r="25" spans="1:12" x14ac:dyDescent="0.25">
      <c r="A25" s="3">
        <v>14</v>
      </c>
      <c r="B25" s="3"/>
      <c r="C25" s="15"/>
      <c r="D25" s="17"/>
      <c r="E25" s="15"/>
      <c r="F25" s="17"/>
      <c r="G25" s="15"/>
      <c r="H25" s="17"/>
      <c r="I25" s="15"/>
      <c r="J25" s="17"/>
      <c r="K25" s="20"/>
      <c r="L25" s="18"/>
    </row>
    <row r="26" spans="1:12" x14ac:dyDescent="0.25">
      <c r="A26" s="3">
        <v>15</v>
      </c>
      <c r="B26" s="3"/>
      <c r="C26" s="15"/>
      <c r="D26" s="17"/>
      <c r="E26" s="15"/>
      <c r="F26" s="17"/>
      <c r="G26" s="15"/>
      <c r="H26" s="17"/>
      <c r="I26" s="15"/>
      <c r="J26" s="17"/>
      <c r="K26" s="20"/>
      <c r="L26" s="18"/>
    </row>
    <row r="27" spans="1:12" x14ac:dyDescent="0.25">
      <c r="A27" s="3">
        <v>16</v>
      </c>
      <c r="B27" s="3"/>
      <c r="C27" s="15"/>
      <c r="D27" s="17"/>
      <c r="E27" s="15"/>
      <c r="F27" s="17"/>
      <c r="G27" s="15"/>
      <c r="H27" s="17"/>
      <c r="I27" s="15"/>
      <c r="J27" s="17"/>
      <c r="K27" s="20"/>
      <c r="L27" s="18"/>
    </row>
    <row r="28" spans="1:12" x14ac:dyDescent="0.25">
      <c r="A28" s="3">
        <v>17</v>
      </c>
      <c r="B28" s="3"/>
      <c r="C28" s="15"/>
      <c r="D28" s="17"/>
      <c r="E28" s="15"/>
      <c r="F28" s="17"/>
      <c r="G28" s="15"/>
      <c r="H28" s="17"/>
      <c r="I28" s="15"/>
      <c r="J28" s="17"/>
      <c r="K28" s="20"/>
      <c r="L28" s="18"/>
    </row>
    <row r="31" spans="1:12" x14ac:dyDescent="0.25">
      <c r="K31" s="11" t="e">
        <f>AVERAGE(K12:K28)</f>
        <v>#DIV/0!</v>
      </c>
      <c r="L31" s="11" t="e">
        <f>AVERAGE(L12:L28)</f>
        <v>#DIV/0!</v>
      </c>
    </row>
  </sheetData>
  <mergeCells count="5">
    <mergeCell ref="C11:D11"/>
    <mergeCell ref="E11:F11"/>
    <mergeCell ref="G11:H11"/>
    <mergeCell ref="I11:J11"/>
    <mergeCell ref="K11:L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tabSelected="1" workbookViewId="0">
      <selection activeCell="U10" sqref="U10"/>
    </sheetView>
  </sheetViews>
  <sheetFormatPr defaultRowHeight="15" x14ac:dyDescent="0.25"/>
  <cols>
    <col min="1" max="1" width="3.140625" bestFit="1" customWidth="1"/>
    <col min="2" max="2" width="18.85546875" customWidth="1"/>
    <col min="3" max="3" width="16.7109375" customWidth="1"/>
    <col min="4" max="4" width="16.140625" customWidth="1"/>
    <col min="5" max="5" width="13.28515625" customWidth="1"/>
    <col min="6" max="6" width="14" customWidth="1"/>
    <col min="7" max="8" width="12.140625" customWidth="1"/>
    <col min="9" max="9" width="9" customWidth="1"/>
    <col min="10" max="10" width="8.85546875" customWidth="1"/>
  </cols>
  <sheetData>
    <row r="2" spans="1:16" x14ac:dyDescent="0.25">
      <c r="D2" s="1"/>
    </row>
    <row r="3" spans="1:16" ht="15" customHeight="1" x14ac:dyDescent="0.25">
      <c r="B3" s="34" t="s">
        <v>50</v>
      </c>
      <c r="C3" s="34"/>
      <c r="D3" s="34"/>
      <c r="E3" s="34"/>
      <c r="F3" s="34"/>
      <c r="G3" s="34"/>
      <c r="H3" s="7"/>
      <c r="I3" s="7"/>
      <c r="J3" s="7"/>
      <c r="K3" s="7"/>
      <c r="L3" s="7"/>
      <c r="M3" s="7"/>
      <c r="N3" s="7"/>
      <c r="O3" s="7"/>
      <c r="P3" s="7"/>
    </row>
    <row r="4" spans="1:16" x14ac:dyDescent="0.25">
      <c r="B4" s="34"/>
      <c r="C4" s="34"/>
      <c r="D4" s="34"/>
      <c r="E4" s="34"/>
      <c r="F4" s="34"/>
      <c r="G4" s="34"/>
      <c r="H4" s="7"/>
      <c r="I4" s="7"/>
      <c r="J4" s="7"/>
      <c r="K4" s="7"/>
      <c r="L4" s="7"/>
      <c r="M4" s="7"/>
      <c r="N4" s="7"/>
      <c r="O4" s="7"/>
      <c r="P4" s="7"/>
    </row>
    <row r="5" spans="1:16" x14ac:dyDescent="0.25">
      <c r="B5" s="34"/>
      <c r="C5" s="34"/>
      <c r="D5" s="34"/>
      <c r="E5" s="34"/>
      <c r="F5" s="34"/>
      <c r="G5" s="34"/>
      <c r="H5" s="7"/>
      <c r="I5" s="7"/>
      <c r="J5" s="7"/>
      <c r="K5" s="7"/>
      <c r="L5" s="7"/>
      <c r="M5" s="7"/>
      <c r="N5" s="7"/>
      <c r="O5" s="7"/>
      <c r="P5" s="7"/>
    </row>
    <row r="8" spans="1:16" x14ac:dyDescent="0.25">
      <c r="E8" s="5" t="s">
        <v>45</v>
      </c>
    </row>
    <row r="10" spans="1:16" ht="93.75" customHeight="1" x14ac:dyDescent="0.25">
      <c r="A10" s="6" t="s">
        <v>1</v>
      </c>
      <c r="B10" s="12" t="s">
        <v>26</v>
      </c>
      <c r="C10" s="29" t="s">
        <v>32</v>
      </c>
      <c r="D10" s="29"/>
      <c r="E10" s="29" t="s">
        <v>33</v>
      </c>
      <c r="F10" s="29"/>
      <c r="G10" s="29" t="s">
        <v>34</v>
      </c>
      <c r="H10" s="29"/>
      <c r="I10" s="29" t="s">
        <v>31</v>
      </c>
      <c r="J10" s="29"/>
    </row>
    <row r="11" spans="1:16" x14ac:dyDescent="0.25">
      <c r="A11" s="3">
        <v>1</v>
      </c>
      <c r="B11" s="3"/>
      <c r="C11" s="13"/>
      <c r="D11" s="17"/>
      <c r="E11" s="13"/>
      <c r="F11" s="17"/>
      <c r="G11" s="13"/>
      <c r="H11" s="17"/>
      <c r="I11" s="13"/>
      <c r="J11" s="18"/>
    </row>
    <row r="12" spans="1:16" x14ac:dyDescent="0.25">
      <c r="A12" s="3">
        <v>2</v>
      </c>
      <c r="B12" s="3"/>
      <c r="C12" s="13"/>
      <c r="D12" s="17"/>
      <c r="E12" s="13"/>
      <c r="F12" s="17"/>
      <c r="G12" s="13"/>
      <c r="H12" s="17"/>
      <c r="I12" s="13"/>
      <c r="J12" s="18"/>
    </row>
    <row r="13" spans="1:16" x14ac:dyDescent="0.25">
      <c r="A13" s="3">
        <v>3</v>
      </c>
      <c r="B13" s="3"/>
      <c r="C13" s="13"/>
      <c r="D13" s="17"/>
      <c r="E13" s="13"/>
      <c r="F13" s="17"/>
      <c r="G13" s="13"/>
      <c r="H13" s="17"/>
      <c r="I13" s="13"/>
      <c r="J13" s="18"/>
    </row>
    <row r="14" spans="1:16" x14ac:dyDescent="0.25">
      <c r="A14" s="3">
        <v>4</v>
      </c>
      <c r="B14" s="3"/>
      <c r="C14" s="13"/>
      <c r="D14" s="17"/>
      <c r="E14" s="13"/>
      <c r="F14" s="17"/>
      <c r="G14" s="13"/>
      <c r="H14" s="17"/>
      <c r="I14" s="13"/>
      <c r="J14" s="18"/>
    </row>
    <row r="15" spans="1:16" x14ac:dyDescent="0.25">
      <c r="A15" s="3">
        <v>5</v>
      </c>
      <c r="B15" s="3"/>
      <c r="C15" s="13"/>
      <c r="D15" s="17"/>
      <c r="E15" s="13"/>
      <c r="F15" s="17"/>
      <c r="G15" s="13"/>
      <c r="H15" s="17"/>
      <c r="I15" s="13"/>
      <c r="J15" s="18"/>
    </row>
    <row r="16" spans="1:16" x14ac:dyDescent="0.25">
      <c r="A16" s="3">
        <v>6</v>
      </c>
      <c r="B16" s="3"/>
      <c r="C16" s="13"/>
      <c r="D16" s="17"/>
      <c r="E16" s="13"/>
      <c r="F16" s="17"/>
      <c r="G16" s="13"/>
      <c r="H16" s="17"/>
      <c r="I16" s="13"/>
      <c r="J16" s="18"/>
    </row>
    <row r="17" spans="1:10" x14ac:dyDescent="0.25">
      <c r="A17" s="3">
        <v>7</v>
      </c>
      <c r="B17" s="3"/>
      <c r="C17" s="13"/>
      <c r="D17" s="17"/>
      <c r="E17" s="13"/>
      <c r="F17" s="17"/>
      <c r="G17" s="13"/>
      <c r="H17" s="17"/>
      <c r="I17" s="13"/>
      <c r="J17" s="18"/>
    </row>
    <row r="18" spans="1:10" x14ac:dyDescent="0.25">
      <c r="A18" s="3">
        <v>8</v>
      </c>
      <c r="B18" s="3"/>
      <c r="C18" s="13"/>
      <c r="D18" s="17"/>
      <c r="E18" s="13"/>
      <c r="F18" s="17"/>
      <c r="G18" s="13"/>
      <c r="H18" s="17"/>
      <c r="I18" s="13"/>
      <c r="J18" s="18"/>
    </row>
    <row r="19" spans="1:10" x14ac:dyDescent="0.25">
      <c r="A19" s="3">
        <v>9</v>
      </c>
      <c r="B19" s="3"/>
      <c r="C19" s="13"/>
      <c r="D19" s="17"/>
      <c r="E19" s="13"/>
      <c r="F19" s="17"/>
      <c r="G19" s="13"/>
      <c r="H19" s="17"/>
      <c r="I19" s="13"/>
      <c r="J19" s="18"/>
    </row>
    <row r="20" spans="1:10" x14ac:dyDescent="0.25">
      <c r="A20" s="3">
        <v>10</v>
      </c>
      <c r="B20" s="3"/>
      <c r="C20" s="13"/>
      <c r="D20" s="17"/>
      <c r="E20" s="13"/>
      <c r="F20" s="17"/>
      <c r="G20" s="13"/>
      <c r="H20" s="17"/>
      <c r="I20" s="13"/>
      <c r="J20" s="18"/>
    </row>
    <row r="21" spans="1:10" x14ac:dyDescent="0.25">
      <c r="A21" s="3">
        <v>11</v>
      </c>
      <c r="B21" s="3"/>
      <c r="C21" s="13"/>
      <c r="D21" s="17"/>
      <c r="E21" s="13"/>
      <c r="F21" s="17"/>
      <c r="G21" s="13"/>
      <c r="H21" s="17"/>
      <c r="I21" s="13"/>
      <c r="J21" s="18"/>
    </row>
    <row r="22" spans="1:10" x14ac:dyDescent="0.25">
      <c r="A22" s="3">
        <v>12</v>
      </c>
      <c r="B22" s="3"/>
      <c r="C22" s="13"/>
      <c r="D22" s="17"/>
      <c r="E22" s="13"/>
      <c r="F22" s="17"/>
      <c r="G22" s="13"/>
      <c r="H22" s="17"/>
      <c r="I22" s="13"/>
      <c r="J22" s="18"/>
    </row>
    <row r="23" spans="1:10" x14ac:dyDescent="0.25">
      <c r="A23" s="3">
        <v>13</v>
      </c>
      <c r="B23" s="3"/>
      <c r="C23" s="13"/>
      <c r="D23" s="17"/>
      <c r="E23" s="13"/>
      <c r="F23" s="17"/>
      <c r="G23" s="13"/>
      <c r="H23" s="17"/>
      <c r="I23" s="13"/>
      <c r="J23" s="18"/>
    </row>
    <row r="24" spans="1:10" x14ac:dyDescent="0.25">
      <c r="A24" s="3">
        <v>14</v>
      </c>
      <c r="B24" s="3"/>
      <c r="C24" s="13"/>
      <c r="D24" s="17"/>
      <c r="E24" s="13"/>
      <c r="F24" s="17"/>
      <c r="G24" s="13"/>
      <c r="H24" s="17"/>
      <c r="I24" s="13"/>
      <c r="J24" s="18"/>
    </row>
    <row r="25" spans="1:10" x14ac:dyDescent="0.25">
      <c r="A25" s="3">
        <v>15</v>
      </c>
      <c r="B25" s="3"/>
      <c r="C25" s="13"/>
      <c r="D25" s="17"/>
      <c r="E25" s="13"/>
      <c r="F25" s="17"/>
      <c r="G25" s="13"/>
      <c r="H25" s="17"/>
      <c r="I25" s="13"/>
      <c r="J25" s="18"/>
    </row>
    <row r="26" spans="1:10" x14ac:dyDescent="0.25">
      <c r="A26" s="3">
        <v>16</v>
      </c>
      <c r="B26" s="3"/>
      <c r="C26" s="13"/>
      <c r="D26" s="17"/>
      <c r="E26" s="13"/>
      <c r="F26" s="17"/>
      <c r="G26" s="13"/>
      <c r="H26" s="17"/>
      <c r="I26" s="13"/>
      <c r="J26" s="18"/>
    </row>
    <row r="27" spans="1:10" x14ac:dyDescent="0.25">
      <c r="A27" s="3">
        <v>17</v>
      </c>
      <c r="B27" s="3"/>
      <c r="C27" s="13"/>
      <c r="D27" s="17"/>
      <c r="E27" s="13"/>
      <c r="F27" s="17"/>
      <c r="G27" s="13"/>
      <c r="H27" s="17"/>
      <c r="I27" s="13"/>
      <c r="J27" s="18"/>
    </row>
    <row r="29" spans="1:10" x14ac:dyDescent="0.25">
      <c r="I29" s="11" t="e">
        <f>AVERAGE(I11:I27)</f>
        <v>#DIV/0!</v>
      </c>
      <c r="J29" s="19" t="e">
        <f>AVERAGE(J11:J27)</f>
        <v>#DIV/0!</v>
      </c>
    </row>
  </sheetData>
  <mergeCells count="5">
    <mergeCell ref="B3:G5"/>
    <mergeCell ref="I10:J10"/>
    <mergeCell ref="C10:D10"/>
    <mergeCell ref="E10:F10"/>
    <mergeCell ref="G10:H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7"/>
  <sheetViews>
    <sheetView workbookViewId="0">
      <selection activeCell="N8" sqref="N8"/>
    </sheetView>
  </sheetViews>
  <sheetFormatPr defaultRowHeight="15" x14ac:dyDescent="0.25"/>
  <cols>
    <col min="1" max="1" width="4" customWidth="1"/>
    <col min="2" max="2" width="18.7109375" customWidth="1"/>
    <col min="3" max="3" width="8.5703125" customWidth="1"/>
    <col min="5" max="5" width="11.5703125" customWidth="1"/>
    <col min="6" max="6" width="10" customWidth="1"/>
    <col min="7" max="7" width="13.28515625" customWidth="1"/>
    <col min="8" max="8" width="14.5703125" customWidth="1"/>
  </cols>
  <sheetData>
    <row r="3" spans="1:12" x14ac:dyDescent="0.25">
      <c r="F3" s="5" t="s">
        <v>47</v>
      </c>
    </row>
    <row r="6" spans="1:12" x14ac:dyDescent="0.25">
      <c r="C6" s="35" t="s">
        <v>48</v>
      </c>
      <c r="D6" s="35"/>
      <c r="E6" s="35"/>
      <c r="F6" s="35"/>
      <c r="G6" s="35"/>
      <c r="H6" s="35"/>
      <c r="I6" s="35"/>
      <c r="J6" s="35"/>
    </row>
    <row r="8" spans="1:12" ht="110.25" customHeight="1" x14ac:dyDescent="0.25">
      <c r="A8" s="6" t="s">
        <v>1</v>
      </c>
      <c r="B8" s="4" t="s">
        <v>26</v>
      </c>
      <c r="C8" s="31" t="s">
        <v>35</v>
      </c>
      <c r="D8" s="31"/>
      <c r="E8" s="31" t="s">
        <v>36</v>
      </c>
      <c r="F8" s="31"/>
      <c r="G8" s="31" t="s">
        <v>38</v>
      </c>
      <c r="H8" s="31"/>
      <c r="I8" s="31" t="s">
        <v>37</v>
      </c>
      <c r="J8" s="31"/>
      <c r="K8" s="31" t="s">
        <v>10</v>
      </c>
      <c r="L8" s="31"/>
    </row>
    <row r="9" spans="1:12" x14ac:dyDescent="0.25">
      <c r="A9" s="3">
        <v>1</v>
      </c>
      <c r="B9" s="3"/>
      <c r="C9" s="13"/>
      <c r="D9" s="17"/>
      <c r="E9" s="13"/>
      <c r="F9" s="17"/>
      <c r="G9" s="13"/>
      <c r="H9" s="17"/>
      <c r="I9" s="13"/>
      <c r="J9" s="17"/>
      <c r="K9" s="20"/>
      <c r="L9" s="18"/>
    </row>
    <row r="10" spans="1:12" x14ac:dyDescent="0.25">
      <c r="A10" s="3">
        <v>2</v>
      </c>
      <c r="B10" s="3"/>
      <c r="C10" s="13"/>
      <c r="D10" s="17"/>
      <c r="E10" s="13"/>
      <c r="F10" s="17"/>
      <c r="G10" s="13"/>
      <c r="H10" s="17"/>
      <c r="I10" s="13"/>
      <c r="J10" s="17"/>
      <c r="K10" s="20"/>
      <c r="L10" s="18"/>
    </row>
    <row r="11" spans="1:12" x14ac:dyDescent="0.25">
      <c r="A11" s="3">
        <v>3</v>
      </c>
      <c r="B11" s="3"/>
      <c r="C11" s="13"/>
      <c r="D11" s="17"/>
      <c r="E11" s="13"/>
      <c r="F11" s="17"/>
      <c r="G11" s="13"/>
      <c r="H11" s="17"/>
      <c r="I11" s="13"/>
      <c r="J11" s="17"/>
      <c r="K11" s="20"/>
      <c r="L11" s="18"/>
    </row>
    <row r="12" spans="1:12" x14ac:dyDescent="0.25">
      <c r="A12" s="3">
        <v>4</v>
      </c>
      <c r="B12" s="3"/>
      <c r="C12" s="13"/>
      <c r="D12" s="17"/>
      <c r="E12" s="13"/>
      <c r="F12" s="17"/>
      <c r="G12" s="13"/>
      <c r="H12" s="17"/>
      <c r="I12" s="13"/>
      <c r="J12" s="17"/>
      <c r="K12" s="20"/>
      <c r="L12" s="18"/>
    </row>
    <row r="13" spans="1:12" x14ac:dyDescent="0.25">
      <c r="A13" s="3">
        <v>5</v>
      </c>
      <c r="B13" s="3"/>
      <c r="C13" s="13"/>
      <c r="D13" s="17"/>
      <c r="E13" s="13"/>
      <c r="F13" s="17"/>
      <c r="G13" s="13"/>
      <c r="H13" s="17"/>
      <c r="I13" s="13"/>
      <c r="J13" s="17"/>
      <c r="K13" s="20"/>
      <c r="L13" s="18"/>
    </row>
    <row r="14" spans="1:12" x14ac:dyDescent="0.25">
      <c r="A14" s="3">
        <v>6</v>
      </c>
      <c r="B14" s="3"/>
      <c r="C14" s="13"/>
      <c r="D14" s="17"/>
      <c r="E14" s="13"/>
      <c r="F14" s="17"/>
      <c r="G14" s="13"/>
      <c r="H14" s="17"/>
      <c r="I14" s="13"/>
      <c r="J14" s="17"/>
      <c r="K14" s="20"/>
      <c r="L14" s="18"/>
    </row>
    <row r="15" spans="1:12" x14ac:dyDescent="0.25">
      <c r="A15" s="3">
        <v>7</v>
      </c>
      <c r="B15" s="3"/>
      <c r="C15" s="13"/>
      <c r="D15" s="17"/>
      <c r="E15" s="13"/>
      <c r="F15" s="17"/>
      <c r="G15" s="13"/>
      <c r="H15" s="17"/>
      <c r="I15" s="13"/>
      <c r="J15" s="17"/>
      <c r="K15" s="20"/>
      <c r="L15" s="18"/>
    </row>
    <row r="16" spans="1:12" x14ac:dyDescent="0.25">
      <c r="A16" s="3">
        <v>8</v>
      </c>
      <c r="B16" s="3"/>
      <c r="C16" s="13"/>
      <c r="D16" s="17"/>
      <c r="E16" s="13"/>
      <c r="F16" s="17"/>
      <c r="G16" s="13"/>
      <c r="H16" s="17"/>
      <c r="I16" s="13"/>
      <c r="J16" s="17"/>
      <c r="K16" s="20"/>
      <c r="L16" s="18"/>
    </row>
    <row r="17" spans="1:12" x14ac:dyDescent="0.25">
      <c r="A17" s="3">
        <v>9</v>
      </c>
      <c r="B17" s="3"/>
      <c r="C17" s="13"/>
      <c r="D17" s="17"/>
      <c r="E17" s="13"/>
      <c r="F17" s="17"/>
      <c r="G17" s="13"/>
      <c r="H17" s="17"/>
      <c r="I17" s="13"/>
      <c r="J17" s="17"/>
      <c r="K17" s="20"/>
      <c r="L17" s="18"/>
    </row>
    <row r="18" spans="1:12" x14ac:dyDescent="0.25">
      <c r="A18" s="3">
        <v>10</v>
      </c>
      <c r="B18" s="3"/>
      <c r="C18" s="13"/>
      <c r="D18" s="17"/>
      <c r="E18" s="13"/>
      <c r="F18" s="17"/>
      <c r="G18" s="13"/>
      <c r="H18" s="17"/>
      <c r="I18" s="13"/>
      <c r="J18" s="17"/>
      <c r="K18" s="20"/>
      <c r="L18" s="18"/>
    </row>
    <row r="19" spans="1:12" x14ac:dyDescent="0.25">
      <c r="A19" s="3">
        <v>11</v>
      </c>
      <c r="B19" s="3"/>
      <c r="C19" s="13"/>
      <c r="D19" s="17"/>
      <c r="E19" s="13"/>
      <c r="F19" s="17"/>
      <c r="G19" s="13"/>
      <c r="H19" s="17"/>
      <c r="I19" s="13"/>
      <c r="J19" s="17"/>
      <c r="K19" s="20"/>
      <c r="L19" s="18"/>
    </row>
    <row r="20" spans="1:12" x14ac:dyDescent="0.25">
      <c r="A20" s="3">
        <v>12</v>
      </c>
      <c r="B20" s="3"/>
      <c r="C20" s="13"/>
      <c r="D20" s="17"/>
      <c r="E20" s="13"/>
      <c r="F20" s="17"/>
      <c r="G20" s="13"/>
      <c r="H20" s="17"/>
      <c r="I20" s="13"/>
      <c r="J20" s="17"/>
      <c r="K20" s="20"/>
      <c r="L20" s="18"/>
    </row>
    <row r="21" spans="1:12" x14ac:dyDescent="0.25">
      <c r="A21" s="3">
        <v>13</v>
      </c>
      <c r="B21" s="3"/>
      <c r="C21" s="13"/>
      <c r="D21" s="17"/>
      <c r="E21" s="13"/>
      <c r="F21" s="17"/>
      <c r="G21" s="13"/>
      <c r="H21" s="17"/>
      <c r="I21" s="13"/>
      <c r="J21" s="17"/>
      <c r="K21" s="20"/>
      <c r="L21" s="18"/>
    </row>
    <row r="22" spans="1:12" x14ac:dyDescent="0.25">
      <c r="A22" s="3">
        <v>14</v>
      </c>
      <c r="B22" s="3"/>
      <c r="C22" s="13"/>
      <c r="D22" s="17"/>
      <c r="E22" s="13"/>
      <c r="F22" s="17"/>
      <c r="G22" s="13"/>
      <c r="H22" s="17"/>
      <c r="I22" s="13"/>
      <c r="J22" s="17"/>
      <c r="K22" s="20"/>
      <c r="L22" s="18"/>
    </row>
    <row r="23" spans="1:12" x14ac:dyDescent="0.25">
      <c r="A23" s="3">
        <v>15</v>
      </c>
      <c r="B23" s="3"/>
      <c r="C23" s="13"/>
      <c r="D23" s="17"/>
      <c r="E23" s="13"/>
      <c r="F23" s="17"/>
      <c r="G23" s="13"/>
      <c r="H23" s="17"/>
      <c r="I23" s="13"/>
      <c r="J23" s="17"/>
      <c r="K23" s="20"/>
      <c r="L23" s="18"/>
    </row>
    <row r="24" spans="1:12" x14ac:dyDescent="0.25">
      <c r="A24" s="3">
        <v>16</v>
      </c>
      <c r="B24" s="3"/>
      <c r="C24" s="13"/>
      <c r="D24" s="17"/>
      <c r="E24" s="13"/>
      <c r="F24" s="17"/>
      <c r="G24" s="13"/>
      <c r="H24" s="17"/>
      <c r="I24" s="13"/>
      <c r="J24" s="17"/>
      <c r="K24" s="20"/>
      <c r="L24" s="18"/>
    </row>
    <row r="25" spans="1:12" x14ac:dyDescent="0.25">
      <c r="A25" s="3">
        <v>17</v>
      </c>
      <c r="B25" s="3"/>
      <c r="C25" s="13"/>
      <c r="D25" s="17"/>
      <c r="E25" s="13"/>
      <c r="F25" s="17"/>
      <c r="G25" s="13"/>
      <c r="H25" s="17"/>
      <c r="I25" s="13"/>
      <c r="J25" s="17"/>
      <c r="K25" s="20"/>
      <c r="L25" s="18"/>
    </row>
    <row r="27" spans="1:12" x14ac:dyDescent="0.25">
      <c r="K27" s="11" t="e">
        <f>AVERAGE(K9:K25)</f>
        <v>#DIV/0!</v>
      </c>
      <c r="L27" s="11" t="e">
        <f>AVERAGE(L9:L25)</f>
        <v>#DIV/0!</v>
      </c>
    </row>
  </sheetData>
  <mergeCells count="6">
    <mergeCell ref="C8:D8"/>
    <mergeCell ref="E8:F8"/>
    <mergeCell ref="I8:J8"/>
    <mergeCell ref="K8:L8"/>
    <mergeCell ref="G8:H8"/>
    <mergeCell ref="C6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workbookViewId="0">
      <selection activeCell="S11" sqref="S11"/>
    </sheetView>
  </sheetViews>
  <sheetFormatPr defaultRowHeight="15" x14ac:dyDescent="0.25"/>
  <cols>
    <col min="1" max="1" width="4.42578125" customWidth="1"/>
    <col min="2" max="2" width="18.28515625" customWidth="1"/>
    <col min="3" max="3" width="10.140625" customWidth="1"/>
    <col min="4" max="4" width="8.28515625" customWidth="1"/>
    <col min="5" max="5" width="10.28515625" customWidth="1"/>
    <col min="6" max="6" width="11" customWidth="1"/>
    <col min="7" max="7" width="8" customWidth="1"/>
    <col min="8" max="8" width="7" customWidth="1"/>
  </cols>
  <sheetData>
    <row r="2" spans="1:16" ht="15.75" x14ac:dyDescent="0.25">
      <c r="E2" s="2" t="s">
        <v>15</v>
      </c>
    </row>
    <row r="3" spans="1:16" ht="15.75" x14ac:dyDescent="0.25">
      <c r="E3" s="2" t="s">
        <v>49</v>
      </c>
    </row>
    <row r="6" spans="1:16" ht="94.5" customHeight="1" x14ac:dyDescent="0.25">
      <c r="A6" s="3" t="s">
        <v>1</v>
      </c>
      <c r="B6" s="9" t="s">
        <v>2</v>
      </c>
      <c r="C6" s="29" t="s">
        <v>16</v>
      </c>
      <c r="D6" s="29"/>
      <c r="E6" s="29" t="s">
        <v>17</v>
      </c>
      <c r="F6" s="29"/>
      <c r="G6" s="29" t="s">
        <v>18</v>
      </c>
      <c r="H6" s="29"/>
      <c r="I6" s="29" t="s">
        <v>19</v>
      </c>
      <c r="J6" s="29"/>
      <c r="K6" s="29" t="s">
        <v>20</v>
      </c>
      <c r="L6" s="29"/>
      <c r="M6" s="29" t="s">
        <v>21</v>
      </c>
      <c r="N6" s="29"/>
      <c r="O6" s="29" t="s">
        <v>10</v>
      </c>
      <c r="P6" s="29"/>
    </row>
    <row r="7" spans="1:16" x14ac:dyDescent="0.25">
      <c r="A7" s="3">
        <v>1</v>
      </c>
      <c r="B7" s="10"/>
      <c r="C7" s="14"/>
      <c r="D7" s="22"/>
      <c r="E7" s="14"/>
      <c r="F7" s="22"/>
      <c r="G7" s="14"/>
      <c r="H7" s="22"/>
      <c r="I7" s="14"/>
      <c r="J7" s="22"/>
      <c r="K7" s="14"/>
      <c r="L7" s="22"/>
      <c r="M7" s="14"/>
      <c r="N7" s="22"/>
      <c r="O7" s="23"/>
      <c r="P7" s="24"/>
    </row>
    <row r="8" spans="1:16" x14ac:dyDescent="0.25">
      <c r="A8" s="3">
        <v>2</v>
      </c>
      <c r="B8" s="10"/>
      <c r="C8" s="14"/>
      <c r="D8" s="22"/>
      <c r="E8" s="14"/>
      <c r="F8" s="22"/>
      <c r="G8" s="14"/>
      <c r="H8" s="22"/>
      <c r="I8" s="14"/>
      <c r="J8" s="22"/>
      <c r="K8" s="14"/>
      <c r="L8" s="22"/>
      <c r="M8" s="14"/>
      <c r="N8" s="22"/>
      <c r="O8" s="23"/>
      <c r="P8" s="24"/>
    </row>
    <row r="9" spans="1:16" x14ac:dyDescent="0.25">
      <c r="A9" s="3">
        <v>3</v>
      </c>
      <c r="B9" s="10"/>
      <c r="C9" s="14"/>
      <c r="D9" s="22"/>
      <c r="E9" s="14"/>
      <c r="F9" s="22"/>
      <c r="G9" s="14"/>
      <c r="H9" s="22"/>
      <c r="I9" s="14"/>
      <c r="J9" s="22"/>
      <c r="K9" s="14"/>
      <c r="L9" s="22"/>
      <c r="M9" s="14"/>
      <c r="N9" s="22"/>
      <c r="O9" s="23"/>
      <c r="P9" s="24"/>
    </row>
    <row r="10" spans="1:16" x14ac:dyDescent="0.25">
      <c r="A10" s="3">
        <v>4</v>
      </c>
      <c r="B10" s="10"/>
      <c r="C10" s="14"/>
      <c r="D10" s="22"/>
      <c r="E10" s="14"/>
      <c r="F10" s="22"/>
      <c r="G10" s="14"/>
      <c r="H10" s="22"/>
      <c r="I10" s="14"/>
      <c r="J10" s="22"/>
      <c r="K10" s="14"/>
      <c r="L10" s="22"/>
      <c r="M10" s="14"/>
      <c r="N10" s="22"/>
      <c r="O10" s="23"/>
      <c r="P10" s="24"/>
    </row>
    <row r="11" spans="1:16" x14ac:dyDescent="0.25">
      <c r="A11" s="3">
        <v>5</v>
      </c>
      <c r="B11" s="10"/>
      <c r="C11" s="14"/>
      <c r="D11" s="22"/>
      <c r="E11" s="14"/>
      <c r="F11" s="22"/>
      <c r="G11" s="14"/>
      <c r="H11" s="22"/>
      <c r="I11" s="14"/>
      <c r="J11" s="22"/>
      <c r="K11" s="14"/>
      <c r="L11" s="22"/>
      <c r="M11" s="14"/>
      <c r="N11" s="22"/>
      <c r="O11" s="23"/>
      <c r="P11" s="24"/>
    </row>
    <row r="12" spans="1:16" x14ac:dyDescent="0.25">
      <c r="A12" s="3">
        <v>6</v>
      </c>
      <c r="B12" s="10"/>
      <c r="C12" s="14"/>
      <c r="D12" s="22"/>
      <c r="E12" s="14"/>
      <c r="F12" s="22"/>
      <c r="G12" s="14"/>
      <c r="H12" s="22"/>
      <c r="I12" s="14"/>
      <c r="J12" s="22"/>
      <c r="K12" s="14"/>
      <c r="L12" s="22"/>
      <c r="M12" s="14"/>
      <c r="N12" s="22"/>
      <c r="O12" s="23"/>
      <c r="P12" s="24"/>
    </row>
    <row r="13" spans="1:16" x14ac:dyDescent="0.25">
      <c r="A13" s="3">
        <v>7</v>
      </c>
      <c r="B13" s="10"/>
      <c r="C13" s="14"/>
      <c r="D13" s="22"/>
      <c r="E13" s="14"/>
      <c r="F13" s="22"/>
      <c r="G13" s="14"/>
      <c r="H13" s="22"/>
      <c r="I13" s="14"/>
      <c r="J13" s="22"/>
      <c r="K13" s="14"/>
      <c r="L13" s="22"/>
      <c r="M13" s="14"/>
      <c r="N13" s="22"/>
      <c r="O13" s="23"/>
      <c r="P13" s="24"/>
    </row>
    <row r="14" spans="1:16" x14ac:dyDescent="0.25">
      <c r="A14" s="3">
        <v>8</v>
      </c>
      <c r="B14" s="10"/>
      <c r="C14" s="14"/>
      <c r="D14" s="22"/>
      <c r="E14" s="14"/>
      <c r="F14" s="22"/>
      <c r="G14" s="14"/>
      <c r="H14" s="22"/>
      <c r="I14" s="14"/>
      <c r="J14" s="22"/>
      <c r="K14" s="14"/>
      <c r="L14" s="22"/>
      <c r="M14" s="14"/>
      <c r="N14" s="22"/>
      <c r="O14" s="23"/>
      <c r="P14" s="24"/>
    </row>
    <row r="15" spans="1:16" x14ac:dyDescent="0.25">
      <c r="A15" s="3">
        <v>9</v>
      </c>
      <c r="B15" s="10"/>
      <c r="C15" s="14"/>
      <c r="D15" s="22"/>
      <c r="E15" s="14"/>
      <c r="F15" s="22"/>
      <c r="G15" s="14"/>
      <c r="H15" s="22"/>
      <c r="I15" s="14"/>
      <c r="J15" s="22"/>
      <c r="K15" s="14"/>
      <c r="L15" s="22"/>
      <c r="M15" s="14"/>
      <c r="N15" s="22"/>
      <c r="O15" s="23"/>
      <c r="P15" s="24"/>
    </row>
    <row r="16" spans="1:16" x14ac:dyDescent="0.25">
      <c r="A16" s="3">
        <v>10</v>
      </c>
      <c r="B16" s="10"/>
      <c r="C16" s="14"/>
      <c r="D16" s="22"/>
      <c r="E16" s="14"/>
      <c r="F16" s="22"/>
      <c r="G16" s="14"/>
      <c r="H16" s="22"/>
      <c r="I16" s="14"/>
      <c r="J16" s="22"/>
      <c r="K16" s="14"/>
      <c r="L16" s="22"/>
      <c r="M16" s="14"/>
      <c r="N16" s="22"/>
      <c r="O16" s="23"/>
      <c r="P16" s="24"/>
    </row>
    <row r="17" spans="1:16" x14ac:dyDescent="0.25">
      <c r="A17" s="3">
        <v>11</v>
      </c>
      <c r="B17" s="10"/>
      <c r="C17" s="14"/>
      <c r="D17" s="22"/>
      <c r="E17" s="14"/>
      <c r="F17" s="22"/>
      <c r="G17" s="14"/>
      <c r="H17" s="22"/>
      <c r="I17" s="14"/>
      <c r="J17" s="22"/>
      <c r="K17" s="14"/>
      <c r="L17" s="22"/>
      <c r="M17" s="14"/>
      <c r="N17" s="22"/>
      <c r="O17" s="23"/>
      <c r="P17" s="24"/>
    </row>
    <row r="18" spans="1:16" x14ac:dyDescent="0.25">
      <c r="A18" s="3">
        <v>12</v>
      </c>
      <c r="B18" s="10"/>
      <c r="C18" s="14"/>
      <c r="D18" s="22"/>
      <c r="E18" s="14"/>
      <c r="F18" s="22"/>
      <c r="G18" s="14"/>
      <c r="H18" s="22"/>
      <c r="I18" s="14"/>
      <c r="J18" s="22"/>
      <c r="K18" s="14"/>
      <c r="L18" s="22"/>
      <c r="M18" s="14"/>
      <c r="N18" s="22"/>
      <c r="O18" s="23"/>
      <c r="P18" s="24"/>
    </row>
    <row r="19" spans="1:16" x14ac:dyDescent="0.25">
      <c r="A19" s="3">
        <v>13</v>
      </c>
      <c r="B19" s="10"/>
      <c r="C19" s="14"/>
      <c r="D19" s="22"/>
      <c r="E19" s="14"/>
      <c r="F19" s="22"/>
      <c r="G19" s="14"/>
      <c r="H19" s="22"/>
      <c r="I19" s="14"/>
      <c r="J19" s="22"/>
      <c r="K19" s="14"/>
      <c r="L19" s="22"/>
      <c r="M19" s="14"/>
      <c r="N19" s="22"/>
      <c r="O19" s="23"/>
      <c r="P19" s="24"/>
    </row>
    <row r="20" spans="1:16" x14ac:dyDescent="0.25">
      <c r="A20" s="3">
        <v>14</v>
      </c>
      <c r="B20" s="10"/>
      <c r="C20" s="14"/>
      <c r="D20" s="22"/>
      <c r="E20" s="14"/>
      <c r="F20" s="22"/>
      <c r="G20" s="14"/>
      <c r="H20" s="22"/>
      <c r="I20" s="14"/>
      <c r="J20" s="22"/>
      <c r="K20" s="14"/>
      <c r="L20" s="22"/>
      <c r="M20" s="14"/>
      <c r="N20" s="22"/>
      <c r="O20" s="23"/>
      <c r="P20" s="24"/>
    </row>
    <row r="21" spans="1:16" x14ac:dyDescent="0.25">
      <c r="A21" s="3">
        <v>15</v>
      </c>
      <c r="B21" s="10"/>
      <c r="C21" s="14"/>
      <c r="D21" s="22"/>
      <c r="E21" s="14"/>
      <c r="F21" s="22"/>
      <c r="G21" s="14"/>
      <c r="H21" s="22"/>
      <c r="I21" s="14"/>
      <c r="J21" s="22"/>
      <c r="K21" s="14"/>
      <c r="L21" s="22"/>
      <c r="M21" s="14"/>
      <c r="N21" s="22"/>
      <c r="O21" s="23"/>
      <c r="P21" s="24"/>
    </row>
    <row r="22" spans="1:16" x14ac:dyDescent="0.25">
      <c r="A22" s="3">
        <v>16</v>
      </c>
      <c r="B22" s="10"/>
      <c r="C22" s="14"/>
      <c r="D22" s="22"/>
      <c r="E22" s="14"/>
      <c r="F22" s="22"/>
      <c r="G22" s="14"/>
      <c r="H22" s="22"/>
      <c r="I22" s="14"/>
      <c r="J22" s="22"/>
      <c r="K22" s="14"/>
      <c r="L22" s="22"/>
      <c r="M22" s="14"/>
      <c r="N22" s="22"/>
      <c r="O22" s="23"/>
      <c r="P22" s="24"/>
    </row>
    <row r="23" spans="1:16" x14ac:dyDescent="0.25">
      <c r="A23" s="3">
        <v>17</v>
      </c>
      <c r="B23" s="10"/>
      <c r="C23" s="14"/>
      <c r="D23" s="22"/>
      <c r="E23" s="14"/>
      <c r="F23" s="22"/>
      <c r="G23" s="14"/>
      <c r="H23" s="22"/>
      <c r="I23" s="14"/>
      <c r="J23" s="22"/>
      <c r="K23" s="14"/>
      <c r="L23" s="22"/>
      <c r="M23" s="14"/>
      <c r="N23" s="22"/>
      <c r="O23" s="23"/>
      <c r="P23" s="24"/>
    </row>
    <row r="25" spans="1:16" x14ac:dyDescent="0.25">
      <c r="O25" s="8" t="e">
        <f>AVERAGE(O7:O23)</f>
        <v>#DIV/0!</v>
      </c>
      <c r="P25" s="8" t="e">
        <f>AVERAGE(P7:P23)</f>
        <v>#DIV/0!</v>
      </c>
    </row>
  </sheetData>
  <mergeCells count="7">
    <mergeCell ref="O6:P6"/>
    <mergeCell ref="C6:D6"/>
    <mergeCell ref="E6:F6"/>
    <mergeCell ref="G6:H6"/>
    <mergeCell ref="I6:J6"/>
    <mergeCell ref="K6:L6"/>
    <mergeCell ref="M6:N6"/>
  </mergeCells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Соц-ком. разв</vt:lpstr>
      <vt:lpstr>эмоционально отзывчивый</vt:lpstr>
      <vt:lpstr>Труд</vt:lpstr>
      <vt:lpstr>Безопасность</vt:lpstr>
      <vt:lpstr>Овладение средствами общения</vt:lpstr>
      <vt:lpstr>способность управлять своим пов</vt:lpstr>
      <vt:lpstr>способность решать интел.задачи</vt:lpstr>
      <vt:lpstr>Социализация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2021-10-05T06:08:37Z</dcterms:modified>
</cp:coreProperties>
</file>