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Физическое развитие" sheetId="1" r:id="rId1"/>
    <sheet name="Основные виды движений" sheetId="3" r:id="rId2"/>
    <sheet name="Культ-гиг навыки" sheetId="2" r:id="rId3"/>
    <sheet name="Здоровье" sheetId="4" r:id="rId4"/>
  </sheets>
  <calcPr calcId="145621"/>
</workbook>
</file>

<file path=xl/calcChain.xml><?xml version="1.0" encoding="utf-8"?>
<calcChain xmlns="http://schemas.openxmlformats.org/spreadsheetml/2006/main">
  <c r="G28" i="4" l="1"/>
  <c r="O24" i="3"/>
  <c r="I24" i="2"/>
  <c r="I24" i="1"/>
  <c r="H28" i="4" l="1"/>
  <c r="P24" i="3"/>
  <c r="J24" i="2"/>
</calcChain>
</file>

<file path=xl/sharedStrings.xml><?xml version="1.0" encoding="utf-8"?>
<sst xmlns="http://schemas.openxmlformats.org/spreadsheetml/2006/main" count="32" uniqueCount="27">
  <si>
    <t>№ п/п</t>
  </si>
  <si>
    <t>Фамилия, имя ребенка</t>
  </si>
  <si>
    <t>Показатели</t>
  </si>
  <si>
    <t>Развитие основных видов движения</t>
  </si>
  <si>
    <t>Усвоение основных культурно-гигиенических навыков</t>
  </si>
  <si>
    <t>Итоговый балл</t>
  </si>
  <si>
    <t>Фамилия имя ребенка</t>
  </si>
  <si>
    <t>Приучен к опрятности (замечает непорядок в одежде, устраняет его при небольшой помощи взрослых)</t>
  </si>
  <si>
    <t xml:space="preserve">Владеет простейшими навыками поведения во время еды, умывания </t>
  </si>
  <si>
    <t>Умеет ходить прямо, не шаркая ногами, сохраняя заданное направление</t>
  </si>
  <si>
    <t>Умеет бегать, сохраняя равновесие, изменяя направление, темп бега в соответствии с указаниями</t>
  </si>
  <si>
    <t>Сохраняет равновесие при ходьбе и беге по ограниченной плоскости при перешагивании через предметы</t>
  </si>
  <si>
    <t>Может ползать на четвереньках, лазать по лесенке-стремянке, гимнастической стенке произвольным способом</t>
  </si>
  <si>
    <t>Энергично отталкивается в прыжках на двух ногах, прыгает в длину с места не менее чем на 40 см</t>
  </si>
  <si>
    <t>Может катать мяч в заданном направлении с расстояния 1,5м, бросать мяч двумя руками от груди, из-за головы, ударять мячом об пол, бросать его вверх 2-3 раза подряд и ловить, метать предметы обеими руками на расстояние не менее 5 м</t>
  </si>
  <si>
    <t>№</t>
  </si>
  <si>
    <t>ФИ ребенка</t>
  </si>
  <si>
    <t>Проявляет двигательную активность, интерес к совместным играм и физическим упражнениям</t>
  </si>
  <si>
    <t>Владеет доступными навыками самообслуживания</t>
  </si>
  <si>
    <t>Имеет элементарные представления о ценности здоровья, пользе закаливания, соблюдения гигиены</t>
  </si>
  <si>
    <t>Всего баллов</t>
  </si>
  <si>
    <t xml:space="preserve">Развитие основных видов движения младшая группа </t>
  </si>
  <si>
    <t>ОВЛАДЕНИЕ ОСНОВНЫМИ КУЛЬТУРНО-ГИГИЕНИЧЕСКИМИ НАВЫКАМИ младшая группа</t>
  </si>
  <si>
    <r>
      <t>Показатели динамики формирования</t>
    </r>
    <r>
      <rPr>
        <b/>
        <sz val="11"/>
        <color theme="1"/>
        <rFont val="Calibri"/>
        <family val="2"/>
        <charset val="204"/>
        <scheme val="minor"/>
      </rPr>
      <t xml:space="preserve"> младшая группа</t>
    </r>
  </si>
  <si>
    <t>"Здоровье"</t>
  </si>
  <si>
    <t>Здоровый образ жизни</t>
  </si>
  <si>
    <t>Физическое развитие младшая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</si>
</sst>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164" fontId="4" fillId="0" borderId="1" xfId="1" applyFont="1" applyBorder="1" applyAlignment="1">
      <alignment horizontal="center" vertical="top" wrapText="1"/>
    </xf>
    <xf numFmtId="164" fontId="0" fillId="0" borderId="0" xfId="0" applyNumberFormat="1"/>
    <xf numFmtId="164" fontId="6" fillId="0" borderId="1" xfId="1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64" fontId="4" fillId="2" borderId="1" xfId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164" fontId="6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24"/>
  <sheetViews>
    <sheetView tabSelected="1" workbookViewId="0">
      <selection activeCell="Q15" sqref="Q15"/>
    </sheetView>
  </sheetViews>
  <sheetFormatPr defaultRowHeight="15" x14ac:dyDescent="0.25"/>
  <cols>
    <col min="1" max="1" width="6.140625" bestFit="1" customWidth="1"/>
    <col min="2" max="2" width="18.140625" customWidth="1"/>
    <col min="3" max="3" width="9.140625" customWidth="1"/>
    <col min="4" max="4" width="8" customWidth="1"/>
    <col min="5" max="5" width="9.85546875" customWidth="1"/>
    <col min="6" max="6" width="8.42578125" customWidth="1"/>
    <col min="7" max="7" width="8.28515625" customWidth="1"/>
    <col min="8" max="9" width="7.85546875" customWidth="1"/>
    <col min="10" max="10" width="8.85546875" customWidth="1"/>
  </cols>
  <sheetData>
    <row r="2" spans="1:10" ht="15.75" x14ac:dyDescent="0.25">
      <c r="C2" s="32" t="s">
        <v>26</v>
      </c>
      <c r="E2" s="1"/>
    </row>
    <row r="4" spans="1:10" x14ac:dyDescent="0.25">
      <c r="A4" s="20" t="s">
        <v>0</v>
      </c>
      <c r="B4" s="20" t="s">
        <v>1</v>
      </c>
      <c r="C4" s="10"/>
      <c r="D4" s="20" t="s">
        <v>2</v>
      </c>
      <c r="E4" s="20"/>
      <c r="F4" s="20"/>
      <c r="G4" s="20"/>
      <c r="H4" s="20"/>
      <c r="I4" s="20"/>
      <c r="J4" s="20"/>
    </row>
    <row r="5" spans="1:10" ht="91.5" customHeight="1" x14ac:dyDescent="0.25">
      <c r="A5" s="20"/>
      <c r="B5" s="21"/>
      <c r="C5" s="22" t="s">
        <v>3</v>
      </c>
      <c r="D5" s="23"/>
      <c r="E5" s="22" t="s">
        <v>25</v>
      </c>
      <c r="F5" s="23"/>
      <c r="G5" s="22" t="s">
        <v>4</v>
      </c>
      <c r="H5" s="23"/>
      <c r="I5" s="22" t="s">
        <v>5</v>
      </c>
      <c r="J5" s="23"/>
    </row>
    <row r="6" spans="1:10" x14ac:dyDescent="0.25">
      <c r="A6" s="2">
        <v>1</v>
      </c>
      <c r="B6" s="3"/>
      <c r="C6" s="10"/>
      <c r="D6" s="15"/>
      <c r="E6" s="10"/>
      <c r="F6" s="15"/>
      <c r="G6" s="10"/>
      <c r="H6" s="15"/>
      <c r="I6" s="11"/>
      <c r="J6" s="15"/>
    </row>
    <row r="7" spans="1:10" x14ac:dyDescent="0.25">
      <c r="A7" s="2">
        <v>2</v>
      </c>
      <c r="B7" s="3"/>
      <c r="C7" s="10"/>
      <c r="D7" s="15"/>
      <c r="E7" s="10"/>
      <c r="F7" s="15"/>
      <c r="G7" s="10"/>
      <c r="H7" s="15"/>
      <c r="I7" s="11"/>
      <c r="J7" s="15"/>
    </row>
    <row r="8" spans="1:10" x14ac:dyDescent="0.25">
      <c r="A8" s="2">
        <v>3</v>
      </c>
      <c r="B8" s="3"/>
      <c r="C8" s="10"/>
      <c r="D8" s="15"/>
      <c r="E8" s="10"/>
      <c r="F8" s="15"/>
      <c r="G8" s="10"/>
      <c r="H8" s="15"/>
      <c r="I8" s="11"/>
      <c r="J8" s="15"/>
    </row>
    <row r="9" spans="1:10" x14ac:dyDescent="0.25">
      <c r="A9" s="2">
        <v>4</v>
      </c>
      <c r="B9" s="3"/>
      <c r="C9" s="10"/>
      <c r="D9" s="15"/>
      <c r="E9" s="10"/>
      <c r="F9" s="15"/>
      <c r="G9" s="10"/>
      <c r="H9" s="15"/>
      <c r="I9" s="11"/>
      <c r="J9" s="15"/>
    </row>
    <row r="10" spans="1:10" x14ac:dyDescent="0.25">
      <c r="A10" s="2">
        <v>5</v>
      </c>
      <c r="B10" s="3"/>
      <c r="C10" s="10"/>
      <c r="D10" s="15"/>
      <c r="E10" s="10"/>
      <c r="F10" s="15"/>
      <c r="G10" s="10"/>
      <c r="H10" s="15"/>
      <c r="I10" s="11"/>
      <c r="J10" s="15"/>
    </row>
    <row r="11" spans="1:10" x14ac:dyDescent="0.25">
      <c r="A11" s="2">
        <v>6</v>
      </c>
      <c r="B11" s="3"/>
      <c r="C11" s="10"/>
      <c r="D11" s="15"/>
      <c r="E11" s="10"/>
      <c r="F11" s="15"/>
      <c r="G11" s="10"/>
      <c r="H11" s="15"/>
      <c r="I11" s="11"/>
      <c r="J11" s="15"/>
    </row>
    <row r="12" spans="1:10" x14ac:dyDescent="0.25">
      <c r="A12" s="2">
        <v>7</v>
      </c>
      <c r="B12" s="3"/>
      <c r="C12" s="10"/>
      <c r="D12" s="15"/>
      <c r="E12" s="10"/>
      <c r="F12" s="15"/>
      <c r="G12" s="10"/>
      <c r="H12" s="15"/>
      <c r="I12" s="11"/>
      <c r="J12" s="15"/>
    </row>
    <row r="13" spans="1:10" x14ac:dyDescent="0.25">
      <c r="A13" s="2">
        <v>8</v>
      </c>
      <c r="B13" s="3"/>
      <c r="C13" s="10"/>
      <c r="D13" s="15"/>
      <c r="E13" s="10"/>
      <c r="F13" s="15"/>
      <c r="G13" s="10"/>
      <c r="H13" s="15"/>
      <c r="I13" s="11"/>
      <c r="J13" s="15"/>
    </row>
    <row r="14" spans="1:10" x14ac:dyDescent="0.25">
      <c r="A14" s="2">
        <v>9</v>
      </c>
      <c r="B14" s="3"/>
      <c r="C14" s="10"/>
      <c r="D14" s="15"/>
      <c r="E14" s="10"/>
      <c r="F14" s="15"/>
      <c r="G14" s="10"/>
      <c r="H14" s="15"/>
      <c r="I14" s="11"/>
      <c r="J14" s="15"/>
    </row>
    <row r="15" spans="1:10" x14ac:dyDescent="0.25">
      <c r="A15" s="2">
        <v>10</v>
      </c>
      <c r="B15" s="3"/>
      <c r="C15" s="10"/>
      <c r="D15" s="15"/>
      <c r="E15" s="10"/>
      <c r="F15" s="15"/>
      <c r="G15" s="10"/>
      <c r="H15" s="15"/>
      <c r="I15" s="11"/>
      <c r="J15" s="15"/>
    </row>
    <row r="16" spans="1:10" x14ac:dyDescent="0.25">
      <c r="A16" s="2">
        <v>11</v>
      </c>
      <c r="B16" s="3"/>
      <c r="C16" s="10"/>
      <c r="D16" s="15"/>
      <c r="E16" s="10"/>
      <c r="F16" s="15"/>
      <c r="G16" s="10"/>
      <c r="H16" s="15"/>
      <c r="I16" s="11"/>
      <c r="J16" s="15"/>
    </row>
    <row r="17" spans="1:10" x14ac:dyDescent="0.25">
      <c r="A17" s="2">
        <v>12</v>
      </c>
      <c r="B17" s="3"/>
      <c r="C17" s="10"/>
      <c r="D17" s="15"/>
      <c r="E17" s="10"/>
      <c r="F17" s="15"/>
      <c r="G17" s="10"/>
      <c r="H17" s="15"/>
      <c r="I17" s="11"/>
      <c r="J17" s="15"/>
    </row>
    <row r="18" spans="1:10" x14ac:dyDescent="0.25">
      <c r="A18" s="2">
        <v>13</v>
      </c>
      <c r="B18" s="3"/>
      <c r="C18" s="10"/>
      <c r="D18" s="15"/>
      <c r="E18" s="10"/>
      <c r="F18" s="15"/>
      <c r="G18" s="10"/>
      <c r="H18" s="15"/>
      <c r="I18" s="11"/>
      <c r="J18" s="15"/>
    </row>
    <row r="19" spans="1:10" x14ac:dyDescent="0.25">
      <c r="A19" s="2">
        <v>14</v>
      </c>
      <c r="B19" s="3"/>
      <c r="C19" s="10"/>
      <c r="D19" s="15"/>
      <c r="E19" s="10"/>
      <c r="F19" s="15"/>
      <c r="G19" s="10"/>
      <c r="H19" s="15"/>
      <c r="I19" s="11"/>
      <c r="J19" s="15"/>
    </row>
    <row r="20" spans="1:10" x14ac:dyDescent="0.25">
      <c r="A20" s="2">
        <v>15</v>
      </c>
      <c r="B20" s="3"/>
      <c r="C20" s="10"/>
      <c r="D20" s="15"/>
      <c r="E20" s="10"/>
      <c r="F20" s="15"/>
      <c r="G20" s="10"/>
      <c r="H20" s="15"/>
      <c r="I20" s="11"/>
      <c r="J20" s="15"/>
    </row>
    <row r="21" spans="1:10" x14ac:dyDescent="0.25">
      <c r="A21" s="2">
        <v>16</v>
      </c>
      <c r="B21" s="3"/>
      <c r="C21" s="10"/>
      <c r="D21" s="15"/>
      <c r="E21" s="10"/>
      <c r="F21" s="15"/>
      <c r="G21" s="10"/>
      <c r="H21" s="15"/>
      <c r="I21" s="11"/>
      <c r="J21" s="15"/>
    </row>
    <row r="22" spans="1:10" x14ac:dyDescent="0.25">
      <c r="A22" s="2">
        <v>17</v>
      </c>
      <c r="B22" s="3"/>
      <c r="C22" s="10"/>
      <c r="D22" s="15"/>
      <c r="E22" s="10"/>
      <c r="F22" s="15"/>
      <c r="G22" s="10"/>
      <c r="H22" s="15"/>
      <c r="I22" s="11"/>
      <c r="J22" s="15"/>
    </row>
    <row r="24" spans="1:10" x14ac:dyDescent="0.25">
      <c r="I24" t="e">
        <f>AVERAGE(I6:I22)</f>
        <v>#DIV/0!</v>
      </c>
    </row>
  </sheetData>
  <mergeCells count="7">
    <mergeCell ref="A4:A5"/>
    <mergeCell ref="B4:B5"/>
    <mergeCell ref="D4:J4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V4" sqref="V4"/>
    </sheetView>
  </sheetViews>
  <sheetFormatPr defaultRowHeight="15" x14ac:dyDescent="0.25"/>
  <cols>
    <col min="1" max="1" width="5.42578125" customWidth="1"/>
    <col min="2" max="2" width="16.85546875" customWidth="1"/>
    <col min="3" max="3" width="6.28515625" customWidth="1"/>
    <col min="4" max="4" width="5.7109375" customWidth="1"/>
    <col min="5" max="5" width="8.28515625" customWidth="1"/>
    <col min="6" max="6" width="7.7109375" customWidth="1"/>
    <col min="7" max="7" width="8.28515625" customWidth="1"/>
    <col min="9" max="9" width="7.7109375" customWidth="1"/>
    <col min="10" max="10" width="7.42578125" customWidth="1"/>
    <col min="11" max="11" width="8" customWidth="1"/>
    <col min="12" max="12" width="7.5703125" customWidth="1"/>
    <col min="13" max="13" width="11.42578125" customWidth="1"/>
    <col min="14" max="14" width="13.140625" customWidth="1"/>
    <col min="15" max="15" width="10" bestFit="1" customWidth="1"/>
  </cols>
  <sheetData>
    <row r="2" spans="1:16" x14ac:dyDescent="0.25">
      <c r="E2" s="5" t="s">
        <v>21</v>
      </c>
    </row>
    <row r="4" spans="1:16" ht="126" customHeight="1" x14ac:dyDescent="0.25">
      <c r="A4" s="6" t="s">
        <v>0</v>
      </c>
      <c r="B4" s="6" t="s">
        <v>1</v>
      </c>
      <c r="C4" s="24" t="s">
        <v>9</v>
      </c>
      <c r="D4" s="24"/>
      <c r="E4" s="24" t="s">
        <v>10</v>
      </c>
      <c r="F4" s="24"/>
      <c r="G4" s="24" t="s">
        <v>11</v>
      </c>
      <c r="H4" s="24"/>
      <c r="I4" s="24" t="s">
        <v>12</v>
      </c>
      <c r="J4" s="24"/>
      <c r="K4" s="24" t="s">
        <v>13</v>
      </c>
      <c r="L4" s="24"/>
      <c r="M4" s="24" t="s">
        <v>14</v>
      </c>
      <c r="N4" s="24"/>
      <c r="O4" s="24" t="s">
        <v>5</v>
      </c>
      <c r="P4" s="24"/>
    </row>
    <row r="5" spans="1:16" x14ac:dyDescent="0.25">
      <c r="A5" s="6">
        <v>1</v>
      </c>
      <c r="B5" s="3"/>
      <c r="C5" s="9"/>
      <c r="D5" s="15"/>
      <c r="E5" s="9"/>
      <c r="F5" s="15"/>
      <c r="G5" s="9"/>
      <c r="H5" s="15"/>
      <c r="I5" s="9"/>
      <c r="J5" s="15"/>
      <c r="K5" s="9"/>
      <c r="L5" s="15"/>
      <c r="M5" s="9"/>
      <c r="N5" s="15"/>
      <c r="O5" s="12"/>
      <c r="P5" s="16"/>
    </row>
    <row r="6" spans="1:16" x14ac:dyDescent="0.25">
      <c r="A6" s="6">
        <v>2</v>
      </c>
      <c r="B6" s="3"/>
      <c r="C6" s="9"/>
      <c r="D6" s="15"/>
      <c r="E6" s="9"/>
      <c r="F6" s="15"/>
      <c r="G6" s="9"/>
      <c r="H6" s="15"/>
      <c r="I6" s="9"/>
      <c r="J6" s="15"/>
      <c r="K6" s="9"/>
      <c r="L6" s="15"/>
      <c r="M6" s="9"/>
      <c r="N6" s="15"/>
      <c r="O6" s="12"/>
      <c r="P6" s="16"/>
    </row>
    <row r="7" spans="1:16" x14ac:dyDescent="0.25">
      <c r="A7" s="6">
        <v>3</v>
      </c>
      <c r="B7" s="3"/>
      <c r="C7" s="9"/>
      <c r="D7" s="15"/>
      <c r="E7" s="9"/>
      <c r="F7" s="15"/>
      <c r="G7" s="9"/>
      <c r="H7" s="15"/>
      <c r="I7" s="9"/>
      <c r="J7" s="15"/>
      <c r="K7" s="9"/>
      <c r="L7" s="15"/>
      <c r="M7" s="9"/>
      <c r="N7" s="15"/>
      <c r="O7" s="12"/>
      <c r="P7" s="16"/>
    </row>
    <row r="8" spans="1:16" x14ac:dyDescent="0.25">
      <c r="A8" s="6">
        <v>4</v>
      </c>
      <c r="B8" s="3"/>
      <c r="C8" s="9"/>
      <c r="D8" s="15"/>
      <c r="E8" s="9"/>
      <c r="F8" s="15"/>
      <c r="G8" s="9"/>
      <c r="H8" s="15"/>
      <c r="I8" s="9"/>
      <c r="J8" s="15"/>
      <c r="K8" s="9"/>
      <c r="L8" s="15"/>
      <c r="M8" s="9"/>
      <c r="N8" s="15"/>
      <c r="O8" s="12"/>
      <c r="P8" s="16"/>
    </row>
    <row r="9" spans="1:16" x14ac:dyDescent="0.25">
      <c r="A9" s="6">
        <v>5</v>
      </c>
      <c r="B9" s="3"/>
      <c r="C9" s="9"/>
      <c r="D9" s="15"/>
      <c r="E9" s="9"/>
      <c r="F9" s="15"/>
      <c r="G9" s="9"/>
      <c r="H9" s="15"/>
      <c r="I9" s="9"/>
      <c r="J9" s="15"/>
      <c r="K9" s="9"/>
      <c r="L9" s="15"/>
      <c r="M9" s="9"/>
      <c r="N9" s="15"/>
      <c r="O9" s="12"/>
      <c r="P9" s="16"/>
    </row>
    <row r="10" spans="1:16" x14ac:dyDescent="0.25">
      <c r="A10" s="6">
        <v>6</v>
      </c>
      <c r="B10" s="3"/>
      <c r="C10" s="9"/>
      <c r="D10" s="15"/>
      <c r="E10" s="9"/>
      <c r="F10" s="15"/>
      <c r="G10" s="9"/>
      <c r="H10" s="15"/>
      <c r="I10" s="9"/>
      <c r="J10" s="15"/>
      <c r="K10" s="9"/>
      <c r="L10" s="15"/>
      <c r="M10" s="9"/>
      <c r="N10" s="15"/>
      <c r="O10" s="12"/>
      <c r="P10" s="16"/>
    </row>
    <row r="11" spans="1:16" x14ac:dyDescent="0.25">
      <c r="A11" s="6">
        <v>7</v>
      </c>
      <c r="B11" s="3"/>
      <c r="C11" s="9"/>
      <c r="D11" s="15"/>
      <c r="E11" s="9"/>
      <c r="F11" s="15"/>
      <c r="G11" s="9"/>
      <c r="H11" s="15"/>
      <c r="I11" s="9"/>
      <c r="J11" s="15"/>
      <c r="K11" s="9"/>
      <c r="L11" s="15"/>
      <c r="M11" s="9"/>
      <c r="N11" s="15"/>
      <c r="O11" s="12"/>
      <c r="P11" s="16"/>
    </row>
    <row r="12" spans="1:16" x14ac:dyDescent="0.25">
      <c r="A12" s="6">
        <v>8</v>
      </c>
      <c r="B12" s="3"/>
      <c r="C12" s="9"/>
      <c r="D12" s="15"/>
      <c r="E12" s="9"/>
      <c r="F12" s="15"/>
      <c r="G12" s="9"/>
      <c r="H12" s="15"/>
      <c r="I12" s="9"/>
      <c r="J12" s="15"/>
      <c r="K12" s="9"/>
      <c r="L12" s="15"/>
      <c r="M12" s="9"/>
      <c r="N12" s="15"/>
      <c r="O12" s="12"/>
      <c r="P12" s="16"/>
    </row>
    <row r="13" spans="1:16" x14ac:dyDescent="0.25">
      <c r="A13" s="6">
        <v>9</v>
      </c>
      <c r="B13" s="3"/>
      <c r="C13" s="9"/>
      <c r="D13" s="15"/>
      <c r="E13" s="9"/>
      <c r="F13" s="15"/>
      <c r="G13" s="9"/>
      <c r="H13" s="15"/>
      <c r="I13" s="9"/>
      <c r="J13" s="15"/>
      <c r="K13" s="9"/>
      <c r="L13" s="15"/>
      <c r="M13" s="9"/>
      <c r="N13" s="15"/>
      <c r="O13" s="12"/>
      <c r="P13" s="16"/>
    </row>
    <row r="14" spans="1:16" x14ac:dyDescent="0.25">
      <c r="A14" s="6">
        <v>10</v>
      </c>
      <c r="B14" s="3"/>
      <c r="C14" s="9"/>
      <c r="D14" s="15"/>
      <c r="E14" s="9"/>
      <c r="F14" s="15"/>
      <c r="G14" s="9"/>
      <c r="H14" s="15"/>
      <c r="I14" s="9"/>
      <c r="J14" s="15"/>
      <c r="K14" s="9"/>
      <c r="L14" s="15"/>
      <c r="M14" s="9"/>
      <c r="N14" s="15"/>
      <c r="O14" s="12"/>
      <c r="P14" s="16"/>
    </row>
    <row r="15" spans="1:16" x14ac:dyDescent="0.25">
      <c r="A15" s="6">
        <v>11</v>
      </c>
      <c r="B15" s="3"/>
      <c r="C15" s="9"/>
      <c r="D15" s="15"/>
      <c r="E15" s="9"/>
      <c r="F15" s="15"/>
      <c r="G15" s="9"/>
      <c r="H15" s="15"/>
      <c r="I15" s="9"/>
      <c r="J15" s="15"/>
      <c r="K15" s="9"/>
      <c r="L15" s="15"/>
      <c r="M15" s="9"/>
      <c r="N15" s="15"/>
      <c r="O15" s="12"/>
      <c r="P15" s="16"/>
    </row>
    <row r="16" spans="1:16" x14ac:dyDescent="0.25">
      <c r="A16" s="6">
        <v>12</v>
      </c>
      <c r="B16" s="3"/>
      <c r="C16" s="9"/>
      <c r="D16" s="15"/>
      <c r="E16" s="9"/>
      <c r="F16" s="15"/>
      <c r="G16" s="9"/>
      <c r="H16" s="15"/>
      <c r="I16" s="9"/>
      <c r="J16" s="15"/>
      <c r="K16" s="9"/>
      <c r="L16" s="15"/>
      <c r="M16" s="9"/>
      <c r="N16" s="15"/>
      <c r="O16" s="12"/>
      <c r="P16" s="16"/>
    </row>
    <row r="17" spans="1:16" x14ac:dyDescent="0.25">
      <c r="A17" s="6">
        <v>13</v>
      </c>
      <c r="B17" s="3"/>
      <c r="C17" s="9"/>
      <c r="D17" s="15"/>
      <c r="E17" s="9"/>
      <c r="F17" s="15"/>
      <c r="G17" s="9"/>
      <c r="H17" s="15"/>
      <c r="I17" s="9"/>
      <c r="J17" s="15"/>
      <c r="K17" s="9"/>
      <c r="L17" s="15"/>
      <c r="M17" s="9"/>
      <c r="N17" s="15"/>
      <c r="O17" s="12"/>
      <c r="P17" s="16"/>
    </row>
    <row r="18" spans="1:16" x14ac:dyDescent="0.25">
      <c r="A18" s="6">
        <v>14</v>
      </c>
      <c r="B18" s="3"/>
      <c r="C18" s="9"/>
      <c r="D18" s="15"/>
      <c r="E18" s="9"/>
      <c r="F18" s="15"/>
      <c r="G18" s="9"/>
      <c r="H18" s="15"/>
      <c r="I18" s="9"/>
      <c r="J18" s="15"/>
      <c r="K18" s="9"/>
      <c r="L18" s="15"/>
      <c r="M18" s="9"/>
      <c r="N18" s="15"/>
      <c r="O18" s="12"/>
      <c r="P18" s="16"/>
    </row>
    <row r="19" spans="1:16" x14ac:dyDescent="0.25">
      <c r="A19" s="6">
        <v>15</v>
      </c>
      <c r="B19" s="3"/>
      <c r="C19" s="9"/>
      <c r="D19" s="15"/>
      <c r="E19" s="9"/>
      <c r="F19" s="15"/>
      <c r="G19" s="9"/>
      <c r="H19" s="15"/>
      <c r="I19" s="9"/>
      <c r="J19" s="15"/>
      <c r="K19" s="9"/>
      <c r="L19" s="15"/>
      <c r="M19" s="9"/>
      <c r="N19" s="15"/>
      <c r="O19" s="12"/>
      <c r="P19" s="16"/>
    </row>
    <row r="20" spans="1:16" x14ac:dyDescent="0.25">
      <c r="A20" s="6">
        <v>16</v>
      </c>
      <c r="B20" s="3"/>
      <c r="C20" s="9"/>
      <c r="D20" s="15"/>
      <c r="E20" s="9"/>
      <c r="F20" s="15"/>
      <c r="G20" s="9"/>
      <c r="H20" s="15"/>
      <c r="I20" s="9"/>
      <c r="J20" s="15"/>
      <c r="K20" s="9"/>
      <c r="L20" s="15"/>
      <c r="M20" s="9"/>
      <c r="N20" s="15"/>
      <c r="O20" s="12"/>
      <c r="P20" s="16"/>
    </row>
    <row r="21" spans="1:16" x14ac:dyDescent="0.25">
      <c r="A21" s="6">
        <v>17</v>
      </c>
      <c r="B21" s="3"/>
      <c r="C21" s="9"/>
      <c r="D21" s="15"/>
      <c r="E21" s="9"/>
      <c r="F21" s="15"/>
      <c r="G21" s="9"/>
      <c r="H21" s="15"/>
      <c r="I21" s="9"/>
      <c r="J21" s="15"/>
      <c r="K21" s="9"/>
      <c r="L21" s="15"/>
      <c r="M21" s="9"/>
      <c r="N21" s="15"/>
      <c r="O21" s="12"/>
      <c r="P21" s="16"/>
    </row>
    <row r="22" spans="1:16" x14ac:dyDescent="0.25">
      <c r="A22" s="6">
        <v>18</v>
      </c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6"/>
      <c r="O22" s="6"/>
      <c r="P22" s="6"/>
    </row>
    <row r="24" spans="1:16" x14ac:dyDescent="0.25">
      <c r="O24" s="13" t="e">
        <f>AVERAGE(O5:O21)</f>
        <v>#DIV/0!</v>
      </c>
      <c r="P24" s="13" t="e">
        <f>AVERAGE(P5:P21)</f>
        <v>#DIV/0!</v>
      </c>
    </row>
  </sheetData>
  <mergeCells count="7">
    <mergeCell ref="O4:P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P8" sqref="P8"/>
    </sheetView>
  </sheetViews>
  <sheetFormatPr defaultRowHeight="15" x14ac:dyDescent="0.25"/>
  <cols>
    <col min="1" max="1" width="5" customWidth="1"/>
    <col min="2" max="2" width="18" customWidth="1"/>
    <col min="3" max="4" width="10.28515625" customWidth="1"/>
    <col min="5" max="5" width="10.140625" customWidth="1"/>
    <col min="6" max="8" width="9.140625" customWidth="1"/>
  </cols>
  <sheetData>
    <row r="2" spans="1:10" x14ac:dyDescent="0.25">
      <c r="D2" s="31" t="s">
        <v>22</v>
      </c>
    </row>
    <row r="4" spans="1:10" ht="67.5" customHeight="1" x14ac:dyDescent="0.25">
      <c r="A4" s="6" t="s">
        <v>0</v>
      </c>
      <c r="B4" s="6" t="s">
        <v>6</v>
      </c>
      <c r="C4" s="24" t="s">
        <v>7</v>
      </c>
      <c r="D4" s="24"/>
      <c r="E4" s="24" t="s">
        <v>8</v>
      </c>
      <c r="F4" s="24"/>
      <c r="G4" s="28" t="s">
        <v>18</v>
      </c>
      <c r="H4" s="29"/>
      <c r="I4" s="24" t="s">
        <v>5</v>
      </c>
      <c r="J4" s="24"/>
    </row>
    <row r="5" spans="1:10" x14ac:dyDescent="0.25">
      <c r="A5" s="6">
        <v>1</v>
      </c>
      <c r="B5" s="3"/>
      <c r="C5" s="9"/>
      <c r="D5" s="15"/>
      <c r="E5" s="9"/>
      <c r="F5" s="15"/>
      <c r="G5" s="27"/>
      <c r="H5" s="15"/>
      <c r="I5" s="12"/>
      <c r="J5" s="16"/>
    </row>
    <row r="6" spans="1:10" x14ac:dyDescent="0.25">
      <c r="A6" s="6">
        <v>2</v>
      </c>
      <c r="B6" s="3"/>
      <c r="C6" s="9"/>
      <c r="D6" s="15"/>
      <c r="E6" s="9"/>
      <c r="F6" s="15"/>
      <c r="G6" s="27"/>
      <c r="H6" s="15"/>
      <c r="I6" s="12"/>
      <c r="J6" s="16"/>
    </row>
    <row r="7" spans="1:10" x14ac:dyDescent="0.25">
      <c r="A7" s="6">
        <v>3</v>
      </c>
      <c r="B7" s="3"/>
      <c r="C7" s="9"/>
      <c r="D7" s="15"/>
      <c r="E7" s="9"/>
      <c r="F7" s="15"/>
      <c r="G7" s="27"/>
      <c r="H7" s="15"/>
      <c r="I7" s="12"/>
      <c r="J7" s="16"/>
    </row>
    <row r="8" spans="1:10" x14ac:dyDescent="0.25">
      <c r="A8" s="6">
        <v>4</v>
      </c>
      <c r="B8" s="3"/>
      <c r="C8" s="9"/>
      <c r="D8" s="15"/>
      <c r="E8" s="9"/>
      <c r="F8" s="15"/>
      <c r="G8" s="27"/>
      <c r="H8" s="15"/>
      <c r="I8" s="12"/>
      <c r="J8" s="16"/>
    </row>
    <row r="9" spans="1:10" x14ac:dyDescent="0.25">
      <c r="A9" s="6">
        <v>5</v>
      </c>
      <c r="B9" s="3"/>
      <c r="C9" s="9"/>
      <c r="D9" s="15"/>
      <c r="E9" s="9"/>
      <c r="F9" s="15"/>
      <c r="G9" s="27"/>
      <c r="H9" s="15"/>
      <c r="I9" s="12"/>
      <c r="J9" s="16"/>
    </row>
    <row r="10" spans="1:10" x14ac:dyDescent="0.25">
      <c r="A10" s="6">
        <v>6</v>
      </c>
      <c r="B10" s="3"/>
      <c r="C10" s="9"/>
      <c r="D10" s="15"/>
      <c r="E10" s="9"/>
      <c r="F10" s="15"/>
      <c r="G10" s="27"/>
      <c r="H10" s="15"/>
      <c r="I10" s="12"/>
      <c r="J10" s="16"/>
    </row>
    <row r="11" spans="1:10" x14ac:dyDescent="0.25">
      <c r="A11" s="6">
        <v>7</v>
      </c>
      <c r="B11" s="3"/>
      <c r="C11" s="9"/>
      <c r="D11" s="15"/>
      <c r="E11" s="9"/>
      <c r="F11" s="15"/>
      <c r="G11" s="27"/>
      <c r="H11" s="15"/>
      <c r="I11" s="12"/>
      <c r="J11" s="16"/>
    </row>
    <row r="12" spans="1:10" x14ac:dyDescent="0.25">
      <c r="A12" s="6">
        <v>8</v>
      </c>
      <c r="B12" s="3"/>
      <c r="C12" s="9"/>
      <c r="D12" s="15"/>
      <c r="E12" s="9"/>
      <c r="F12" s="15"/>
      <c r="G12" s="27"/>
      <c r="H12" s="15"/>
      <c r="I12" s="12"/>
      <c r="J12" s="16"/>
    </row>
    <row r="13" spans="1:10" x14ac:dyDescent="0.25">
      <c r="A13" s="6">
        <v>9</v>
      </c>
      <c r="B13" s="3"/>
      <c r="C13" s="9"/>
      <c r="D13" s="15"/>
      <c r="E13" s="9"/>
      <c r="F13" s="15"/>
      <c r="G13" s="27"/>
      <c r="H13" s="15"/>
      <c r="I13" s="12"/>
      <c r="J13" s="16"/>
    </row>
    <row r="14" spans="1:10" x14ac:dyDescent="0.25">
      <c r="A14" s="6">
        <v>10</v>
      </c>
      <c r="B14" s="3"/>
      <c r="C14" s="9"/>
      <c r="D14" s="15"/>
      <c r="E14" s="9"/>
      <c r="F14" s="15"/>
      <c r="G14" s="27"/>
      <c r="H14" s="15"/>
      <c r="I14" s="12"/>
      <c r="J14" s="16"/>
    </row>
    <row r="15" spans="1:10" x14ac:dyDescent="0.25">
      <c r="A15" s="6">
        <v>11</v>
      </c>
      <c r="B15" s="3"/>
      <c r="C15" s="9"/>
      <c r="D15" s="15"/>
      <c r="E15" s="9"/>
      <c r="F15" s="15"/>
      <c r="G15" s="27"/>
      <c r="H15" s="15"/>
      <c r="I15" s="12"/>
      <c r="J15" s="16"/>
    </row>
    <row r="16" spans="1:10" x14ac:dyDescent="0.25">
      <c r="A16" s="6">
        <v>12</v>
      </c>
      <c r="B16" s="3"/>
      <c r="C16" s="9"/>
      <c r="D16" s="15"/>
      <c r="E16" s="9"/>
      <c r="F16" s="15"/>
      <c r="G16" s="27"/>
      <c r="H16" s="15"/>
      <c r="I16" s="12"/>
      <c r="J16" s="16"/>
    </row>
    <row r="17" spans="1:10" x14ac:dyDescent="0.25">
      <c r="A17" s="6">
        <v>13</v>
      </c>
      <c r="B17" s="3"/>
      <c r="C17" s="9"/>
      <c r="D17" s="15"/>
      <c r="E17" s="9"/>
      <c r="F17" s="15"/>
      <c r="G17" s="27"/>
      <c r="H17" s="15"/>
      <c r="I17" s="12"/>
      <c r="J17" s="16"/>
    </row>
    <row r="18" spans="1:10" x14ac:dyDescent="0.25">
      <c r="A18" s="6">
        <v>14</v>
      </c>
      <c r="B18" s="3"/>
      <c r="C18" s="9"/>
      <c r="D18" s="15"/>
      <c r="E18" s="9"/>
      <c r="F18" s="15"/>
      <c r="G18" s="27"/>
      <c r="H18" s="15"/>
      <c r="I18" s="12"/>
      <c r="J18" s="16"/>
    </row>
    <row r="19" spans="1:10" x14ac:dyDescent="0.25">
      <c r="A19" s="6">
        <v>15</v>
      </c>
      <c r="B19" s="3"/>
      <c r="C19" s="9"/>
      <c r="D19" s="15"/>
      <c r="E19" s="9"/>
      <c r="F19" s="15"/>
      <c r="G19" s="27"/>
      <c r="H19" s="15"/>
      <c r="I19" s="12"/>
      <c r="J19" s="16"/>
    </row>
    <row r="20" spans="1:10" x14ac:dyDescent="0.25">
      <c r="A20" s="6">
        <v>16</v>
      </c>
      <c r="B20" s="3"/>
      <c r="C20" s="9"/>
      <c r="D20" s="15"/>
      <c r="E20" s="9"/>
      <c r="F20" s="15"/>
      <c r="G20" s="27"/>
      <c r="H20" s="15"/>
      <c r="I20" s="12"/>
      <c r="J20" s="16"/>
    </row>
    <row r="21" spans="1:10" x14ac:dyDescent="0.25">
      <c r="A21" s="6">
        <v>17</v>
      </c>
      <c r="B21" s="3"/>
      <c r="C21" s="9"/>
      <c r="D21" s="15"/>
      <c r="E21" s="9"/>
      <c r="F21" s="15"/>
      <c r="G21" s="27"/>
      <c r="H21" s="15"/>
      <c r="I21" s="12"/>
      <c r="J21" s="16"/>
    </row>
    <row r="22" spans="1:10" x14ac:dyDescent="0.25">
      <c r="A22" s="6">
        <v>18</v>
      </c>
      <c r="B22" s="6"/>
      <c r="C22" s="6"/>
      <c r="D22" s="6"/>
      <c r="E22" s="6"/>
      <c r="F22" s="6"/>
      <c r="G22" s="19"/>
      <c r="H22" s="19"/>
      <c r="I22" s="6"/>
      <c r="J22" s="6"/>
    </row>
    <row r="24" spans="1:10" x14ac:dyDescent="0.25">
      <c r="I24" t="e">
        <f>AVERAGE(I5:I21)</f>
        <v>#DIV/0!</v>
      </c>
      <c r="J24" s="13" t="e">
        <f>AVERAGE(J5:J21)</f>
        <v>#DIV/0!</v>
      </c>
    </row>
  </sheetData>
  <mergeCells count="4">
    <mergeCell ref="C4:D4"/>
    <mergeCell ref="E4:F4"/>
    <mergeCell ref="I4:J4"/>
    <mergeCell ref="G4:H4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M16" sqref="M16"/>
    </sheetView>
  </sheetViews>
  <sheetFormatPr defaultRowHeight="15" x14ac:dyDescent="0.25"/>
  <cols>
    <col min="1" max="1" width="6.28515625" customWidth="1"/>
    <col min="2" max="2" width="16.42578125" customWidth="1"/>
    <col min="3" max="3" width="10.28515625" customWidth="1"/>
    <col min="4" max="4" width="9.140625" customWidth="1"/>
    <col min="5" max="5" width="13.85546875" customWidth="1"/>
    <col min="6" max="6" width="12.7109375" customWidth="1"/>
    <col min="7" max="7" width="8.5703125" customWidth="1"/>
    <col min="8" max="8" width="7.7109375" customWidth="1"/>
  </cols>
  <sheetData>
    <row r="2" spans="1:8" x14ac:dyDescent="0.25">
      <c r="G2" s="4"/>
    </row>
    <row r="3" spans="1:8" x14ac:dyDescent="0.25">
      <c r="C3" s="30" t="s">
        <v>24</v>
      </c>
      <c r="G3" s="7"/>
    </row>
    <row r="6" spans="1:8" x14ac:dyDescent="0.25">
      <c r="C6" s="30" t="s">
        <v>23</v>
      </c>
      <c r="G6" s="7"/>
    </row>
    <row r="8" spans="1:8" ht="54.75" customHeight="1" x14ac:dyDescent="0.25">
      <c r="A8" s="8" t="s">
        <v>15</v>
      </c>
      <c r="B8" s="8" t="s">
        <v>16</v>
      </c>
      <c r="C8" s="25" t="s">
        <v>17</v>
      </c>
      <c r="D8" s="26"/>
      <c r="E8" s="25" t="s">
        <v>19</v>
      </c>
      <c r="F8" s="26"/>
      <c r="G8" s="25" t="s">
        <v>20</v>
      </c>
      <c r="H8" s="26"/>
    </row>
    <row r="9" spans="1:8" x14ac:dyDescent="0.25">
      <c r="A9" s="8">
        <v>1</v>
      </c>
      <c r="B9" s="3"/>
      <c r="C9" s="8"/>
      <c r="D9" s="17"/>
      <c r="E9" s="8"/>
      <c r="F9" s="17"/>
      <c r="G9" s="14"/>
      <c r="H9" s="18"/>
    </row>
    <row r="10" spans="1:8" x14ac:dyDescent="0.25">
      <c r="A10" s="8">
        <v>2</v>
      </c>
      <c r="B10" s="3"/>
      <c r="C10" s="8"/>
      <c r="D10" s="17"/>
      <c r="E10" s="8"/>
      <c r="F10" s="17"/>
      <c r="G10" s="14"/>
      <c r="H10" s="18"/>
    </row>
    <row r="11" spans="1:8" x14ac:dyDescent="0.25">
      <c r="A11" s="8">
        <v>3</v>
      </c>
      <c r="B11" s="3"/>
      <c r="C11" s="8"/>
      <c r="D11" s="17"/>
      <c r="E11" s="8"/>
      <c r="F11" s="17"/>
      <c r="G11" s="14"/>
      <c r="H11" s="18"/>
    </row>
    <row r="12" spans="1:8" x14ac:dyDescent="0.25">
      <c r="A12" s="8">
        <v>4</v>
      </c>
      <c r="B12" s="3"/>
      <c r="C12" s="8"/>
      <c r="D12" s="17"/>
      <c r="E12" s="8"/>
      <c r="F12" s="17"/>
      <c r="G12" s="14"/>
      <c r="H12" s="18"/>
    </row>
    <row r="13" spans="1:8" x14ac:dyDescent="0.25">
      <c r="A13" s="8">
        <v>5</v>
      </c>
      <c r="B13" s="3"/>
      <c r="C13" s="8"/>
      <c r="D13" s="17"/>
      <c r="E13" s="8"/>
      <c r="F13" s="17"/>
      <c r="G13" s="14"/>
      <c r="H13" s="18"/>
    </row>
    <row r="14" spans="1:8" x14ac:dyDescent="0.25">
      <c r="A14" s="8">
        <v>6</v>
      </c>
      <c r="B14" s="3"/>
      <c r="C14" s="8"/>
      <c r="D14" s="17"/>
      <c r="E14" s="8"/>
      <c r="F14" s="17"/>
      <c r="G14" s="14"/>
      <c r="H14" s="18"/>
    </row>
    <row r="15" spans="1:8" x14ac:dyDescent="0.25">
      <c r="A15" s="8">
        <v>7</v>
      </c>
      <c r="B15" s="3"/>
      <c r="C15" s="8"/>
      <c r="D15" s="17"/>
      <c r="E15" s="8"/>
      <c r="F15" s="17"/>
      <c r="G15" s="14"/>
      <c r="H15" s="18"/>
    </row>
    <row r="16" spans="1:8" x14ac:dyDescent="0.25">
      <c r="A16" s="8">
        <v>8</v>
      </c>
      <c r="B16" s="3"/>
      <c r="C16" s="8"/>
      <c r="D16" s="17"/>
      <c r="E16" s="8"/>
      <c r="F16" s="17"/>
      <c r="G16" s="14"/>
      <c r="H16" s="18"/>
    </row>
    <row r="17" spans="1:8" x14ac:dyDescent="0.25">
      <c r="A17" s="8">
        <v>9</v>
      </c>
      <c r="B17" s="3"/>
      <c r="C17" s="8"/>
      <c r="D17" s="17"/>
      <c r="E17" s="8"/>
      <c r="F17" s="17"/>
      <c r="G17" s="14"/>
      <c r="H17" s="18"/>
    </row>
    <row r="18" spans="1:8" x14ac:dyDescent="0.25">
      <c r="A18" s="8">
        <v>10</v>
      </c>
      <c r="B18" s="3"/>
      <c r="C18" s="8"/>
      <c r="D18" s="17"/>
      <c r="E18" s="8"/>
      <c r="F18" s="17"/>
      <c r="G18" s="14"/>
      <c r="H18" s="18"/>
    </row>
    <row r="19" spans="1:8" x14ac:dyDescent="0.25">
      <c r="A19" s="8">
        <v>11</v>
      </c>
      <c r="B19" s="3"/>
      <c r="C19" s="8"/>
      <c r="D19" s="17"/>
      <c r="E19" s="8"/>
      <c r="F19" s="17"/>
      <c r="G19" s="14"/>
      <c r="H19" s="18"/>
    </row>
    <row r="20" spans="1:8" x14ac:dyDescent="0.25">
      <c r="A20" s="8">
        <v>12</v>
      </c>
      <c r="B20" s="3"/>
      <c r="C20" s="8"/>
      <c r="D20" s="17"/>
      <c r="E20" s="8"/>
      <c r="F20" s="17"/>
      <c r="G20" s="14"/>
      <c r="H20" s="18"/>
    </row>
    <row r="21" spans="1:8" x14ac:dyDescent="0.25">
      <c r="A21" s="8">
        <v>13</v>
      </c>
      <c r="B21" s="3"/>
      <c r="C21" s="8"/>
      <c r="D21" s="17"/>
      <c r="E21" s="8"/>
      <c r="F21" s="17"/>
      <c r="G21" s="14"/>
      <c r="H21" s="18"/>
    </row>
    <row r="22" spans="1:8" x14ac:dyDescent="0.25">
      <c r="A22" s="8">
        <v>14</v>
      </c>
      <c r="B22" s="3"/>
      <c r="C22" s="8"/>
      <c r="D22" s="17"/>
      <c r="E22" s="8"/>
      <c r="F22" s="17"/>
      <c r="G22" s="14"/>
      <c r="H22" s="18"/>
    </row>
    <row r="23" spans="1:8" x14ac:dyDescent="0.25">
      <c r="A23" s="8">
        <v>15</v>
      </c>
      <c r="B23" s="3"/>
      <c r="C23" s="8"/>
      <c r="D23" s="17"/>
      <c r="E23" s="8"/>
      <c r="F23" s="17"/>
      <c r="G23" s="14"/>
      <c r="H23" s="18"/>
    </row>
    <row r="24" spans="1:8" x14ac:dyDescent="0.25">
      <c r="A24" s="8">
        <v>16</v>
      </c>
      <c r="B24" s="3"/>
      <c r="C24" s="8"/>
      <c r="D24" s="17"/>
      <c r="E24" s="8"/>
      <c r="F24" s="17"/>
      <c r="G24" s="14"/>
      <c r="H24" s="18"/>
    </row>
    <row r="25" spans="1:8" x14ac:dyDescent="0.25">
      <c r="A25" s="8">
        <v>17</v>
      </c>
      <c r="B25" s="3"/>
      <c r="C25" s="8"/>
      <c r="D25" s="17"/>
      <c r="E25" s="8"/>
      <c r="F25" s="17"/>
      <c r="G25" s="14"/>
      <c r="H25" s="18"/>
    </row>
    <row r="28" spans="1:8" x14ac:dyDescent="0.25">
      <c r="G28" s="13" t="e">
        <f>AVERAGE(G9:G25)</f>
        <v>#DIV/0!</v>
      </c>
      <c r="H28" s="13" t="e">
        <f>AVERAGE(H9:H25)</f>
        <v>#DIV/0!</v>
      </c>
    </row>
  </sheetData>
  <mergeCells count="3">
    <mergeCell ref="C8:D8"/>
    <mergeCell ref="E8:F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Физическое развитие</vt:lpstr>
      <vt:lpstr>Основные виды движений</vt:lpstr>
      <vt:lpstr>Культ-гиг навыки</vt:lpstr>
      <vt:lpstr>Здоровье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2021-10-05T06:28:19Z</dcterms:modified>
</cp:coreProperties>
</file>