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Соц.ком. развитие" sheetId="1" r:id="rId1"/>
    <sheet name="эМОЦИОНАЛЬНО ОТЗЫВЧИВЫЙ" sheetId="8" r:id="rId2"/>
    <sheet name="Труд" sheetId="3" r:id="rId3"/>
    <sheet name="Безопасность" sheetId="4" r:id="rId4"/>
    <sheet name="Овладевший средствами общения" sheetId="5" r:id="rId5"/>
    <sheet name="Способный управлять поведением" sheetId="6" r:id="rId6"/>
    <sheet name="Способный решать интел. задачи" sheetId="7" r:id="rId7"/>
    <sheet name="Социализация" sheetId="2" r:id="rId8"/>
  </sheets>
  <calcPr calcId="145621"/>
</workbook>
</file>

<file path=xl/calcChain.xml><?xml version="1.0" encoding="utf-8"?>
<calcChain xmlns="http://schemas.openxmlformats.org/spreadsheetml/2006/main">
  <c r="H27" i="8" l="1"/>
  <c r="G27" i="8"/>
  <c r="H30" i="7" l="1"/>
  <c r="J31" i="6"/>
  <c r="G30" i="7"/>
  <c r="I31" i="6"/>
</calcChain>
</file>

<file path=xl/sharedStrings.xml><?xml version="1.0" encoding="utf-8"?>
<sst xmlns="http://schemas.openxmlformats.org/spreadsheetml/2006/main" count="74" uniqueCount="56">
  <si>
    <t>ОО «Социально-коммуникативное развитие» подготовительная группа</t>
  </si>
  <si>
    <t>№ п/п</t>
  </si>
  <si>
    <t>Фамилия, имя ребёнка</t>
  </si>
  <si>
    <t>Показатели</t>
  </si>
  <si>
    <t>Развитие социального и эмоционального интеллекта, эмоциональной отзывчивости</t>
  </si>
  <si>
    <t>Формирование готовности к совместной деятельности со сверстниками, позитивных установок к разным видам труда и творчества</t>
  </si>
  <si>
    <t>Формирование основ безопасного поведения в быту, социуме, природе</t>
  </si>
  <si>
    <t>Овладение средствами общения и способами взаимодействия</t>
  </si>
  <si>
    <t>Развитие способности решать интеллектуальные и личностные проблемы</t>
  </si>
  <si>
    <t>Итоговый балл</t>
  </si>
  <si>
    <t>ОО «Социализация». Подготовительная группа</t>
  </si>
  <si>
    <t>Ф.И. ребёнка</t>
  </si>
  <si>
    <t>Самостоятельно отбирает или придумывает разнообразные сюжеты игр</t>
  </si>
  <si>
    <t>Придерживается в процессе игры намеченного замысла, оставляя место для импровизации</t>
  </si>
  <si>
    <t>В дидактических играх договаривается со сверстниками об очередности ходов, проявляет себя терпимым и доброжелательным партнёром</t>
  </si>
  <si>
    <t>Понимает образный строй спектакля: оценивает игру актёров, средства выразительности и оформление постановки</t>
  </si>
  <si>
    <t>Владеет навыками театральной культуры: знает театральные профессии, правила поведения в театре</t>
  </si>
  <si>
    <t>Участвует в творческих группах по созданию спектаклей («режиссёры», «актёры», «костюмеры», «оформители» и т.д.)</t>
  </si>
  <si>
    <t>Подготовительная группа</t>
  </si>
  <si>
    <t>ОО «Труд»</t>
  </si>
  <si>
    <t>Самостоятельно ухаживает за одеждой, устраняет непорядок в своём внешнем виде</t>
  </si>
  <si>
    <t>Ответственно выполняет обязанности дежурного по столовой, в уголке природы</t>
  </si>
  <si>
    <t>Проявляет трудолюбие в работе на участке детского сада</t>
  </si>
  <si>
    <t>Может планировать свою трудовую деятельность, отбирать материалы, необходимые для занятий, игр</t>
  </si>
  <si>
    <t>ОО «Безопасность». Подготовительная группа</t>
  </si>
  <si>
    <t>Соблюдает элементарные правила организованного поведения в детском саду</t>
  </si>
  <si>
    <t>Соблюдает правила поведения на улице и в транспорте, правила дорожного движения</t>
  </si>
  <si>
    <t>Различает и называет специальные виды транспорта, объясняет их назначение</t>
  </si>
  <si>
    <t>Понимает значение сигналов светофоров, называет некоторые дорожные знаки</t>
  </si>
  <si>
    <t>Различает проезжую часть, тротуар, подземный переход, пешеходный переход «Зебра»</t>
  </si>
  <si>
    <t>Знает и соблюдает элементарные правила поведения в природе (способы безопасного взаимодействия с растениями и животными, бережного отношения к окружающей природе)</t>
  </si>
  <si>
    <t>ДИАГНОСТИКА ФОРМИРОВАНИЯ ИНТЕГРАТИВНОГО КАЧЕСТВА</t>
  </si>
  <si>
    <t>«ОВЛАДЕВШИЙ СРЕДСТВАМИ ОБЩЕНИЯ И СПОСОБАМИ ВЗАИМОДЕЙСТВИЯ ВО ВЗРОСЛЫМИ И СВЕРСТНИКАМИ»</t>
  </si>
  <si>
    <t>Дата проведения</t>
  </si>
  <si>
    <t>Воспитатель</t>
  </si>
  <si>
    <t>Педагог-психолог</t>
  </si>
  <si>
    <t>Показатели динамики формирования интегративного качества подготовительная к школе группа</t>
  </si>
  <si>
    <t>№</t>
  </si>
  <si>
    <t>ФИ ребенка</t>
  </si>
  <si>
    <t>Адекватно пользуется вербальными и невербальными средствами общения, конструктивными способами взаимодействия с детьми и взрослыми</t>
  </si>
  <si>
    <t>Способен изменять стиль общения со взрослым и сверстником в зависимости от ситуации</t>
  </si>
  <si>
    <t>Поведение регулируется требованиями взрослых и первичными ценностными ориентациями</t>
  </si>
  <si>
    <t>Способен планировать свои действия для достижения конкретной цели</t>
  </si>
  <si>
    <t>Соблюдает правила поведения на улице, в общественных местах</t>
  </si>
  <si>
    <t>Самостоятельно применяет усвоенные способы деятельности, в зависимости от ситуации изменяет способы решения задач</t>
  </si>
  <si>
    <t>Способен предложить собственный замысел и воплотить в рисунке, постройке, рассказе</t>
  </si>
  <si>
    <t>Эмоционально откликается на переживания близких взрослых, детей, персонажей сказок и историй, мультфильмов и художественных фильмов, кукольных спектаклей</t>
  </si>
  <si>
    <t>Эмоционально реагирует на произведения изобразительного искусства, музыкальные и художественные произведения, мир природы</t>
  </si>
  <si>
    <r>
      <t xml:space="preserve">  </t>
    </r>
    <r>
      <rPr>
        <b/>
        <sz val="11"/>
        <color indexed="8"/>
        <rFont val="Calibri"/>
        <family val="2"/>
        <charset val="204"/>
      </rPr>
      <t>«ЭМОЦИОНАЛЬНО ОТЗЫВЧИВЫЙ»</t>
    </r>
  </si>
  <si>
    <t>Показатели динамики формирования  подготовительная к школе  группа</t>
  </si>
  <si>
    <t>Становление самостоятельности, целенаправленности и саморегуляции собственных действий (поведения)</t>
  </si>
  <si>
    <t>Социализация</t>
  </si>
  <si>
    <t>СПОСОБНОСТЬ УПРАВЛЯТЬ СВОИМ ПОВЕДЕНИЕМ И ПЛАНИРОВАТЬ СВОИ ДЕЙСТВИЯ НА ОСНОВЕ ПЕРВИЧНЫХ ЦЕННОСТНЫХ ПРЕДСТАВЛЕНИЙ, СОБЛЮДАЮЩИЙ ЭЛЕМЕНТАРНЫЕ ОБЩЕПРИНЯТЫЕ НОРМЫ И ПРАВИЛА ПОВЕДЕНИЯ</t>
  </si>
  <si>
    <t>Показатели динамики формирования подготовительная к школе  группа</t>
  </si>
  <si>
    <t>СПОСОБНОСТЬ РЕШАТЬ ИНТЕЛЛЕКТУАЛЬНЫЕ И ЛИЧНОСТНЫЕ ЗАДАЧИ (ПРОБЛЕМЫ, АДЕКВАТНЫЕ ВОЗРАСТУ)</t>
  </si>
  <si>
    <t>Показатели динамики формирования   подготовительная к школе 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</si>
</sst>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4" fillId="0" borderId="1" xfId="1" applyFont="1" applyBorder="1" applyAlignment="1">
      <alignment horizontal="center" vertical="top" wrapText="1"/>
    </xf>
    <xf numFmtId="164" fontId="0" fillId="0" borderId="0" xfId="0" applyNumberFormat="1"/>
    <xf numFmtId="164" fontId="5" fillId="0" borderId="1" xfId="1" applyFont="1" applyBorder="1" applyAlignment="1">
      <alignment horizontal="center" vertical="top" wrapText="1"/>
    </xf>
    <xf numFmtId="164" fontId="0" fillId="0" borderId="0" xfId="1" applyFo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0" fillId="2" borderId="0" xfId="0" applyNumberFormat="1" applyFill="1"/>
    <xf numFmtId="164" fontId="0" fillId="2" borderId="0" xfId="1" applyFont="1" applyFill="1"/>
    <xf numFmtId="0" fontId="4" fillId="2" borderId="1" xfId="0" applyFont="1" applyFill="1" applyBorder="1" applyAlignment="1">
      <alignment horizontal="center" vertical="top" wrapText="1"/>
    </xf>
    <xf numFmtId="164" fontId="4" fillId="2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164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6"/>
  <sheetViews>
    <sheetView tabSelected="1" workbookViewId="0">
      <selection activeCell="E32" sqref="D32:E32"/>
    </sheetView>
  </sheetViews>
  <sheetFormatPr defaultRowHeight="15" x14ac:dyDescent="0.25"/>
  <cols>
    <col min="1" max="1" width="3.7109375" customWidth="1"/>
    <col min="2" max="2" width="13.85546875" customWidth="1"/>
    <col min="3" max="3" width="10.28515625" customWidth="1"/>
    <col min="4" max="4" width="10" customWidth="1"/>
    <col min="5" max="5" width="11.42578125" customWidth="1"/>
    <col min="6" max="6" width="11.140625" customWidth="1"/>
    <col min="17" max="17" width="11.42578125" bestFit="1" customWidth="1"/>
  </cols>
  <sheetData>
    <row r="2" spans="1:18" x14ac:dyDescent="0.25">
      <c r="C2" s="1" t="s">
        <v>0</v>
      </c>
    </row>
    <row r="4" spans="1:18" ht="15.75" customHeight="1" x14ac:dyDescent="0.25">
      <c r="A4" s="28" t="s">
        <v>1</v>
      </c>
      <c r="B4" s="28" t="s">
        <v>2</v>
      </c>
      <c r="C4" s="30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ht="81.75" customHeight="1" x14ac:dyDescent="0.25">
      <c r="A5" s="29"/>
      <c r="B5" s="29"/>
      <c r="C5" s="30" t="s">
        <v>4</v>
      </c>
      <c r="D5" s="30"/>
      <c r="E5" s="30" t="s">
        <v>5</v>
      </c>
      <c r="F5" s="30"/>
      <c r="G5" s="30" t="s">
        <v>6</v>
      </c>
      <c r="H5" s="30"/>
      <c r="I5" s="30" t="s">
        <v>7</v>
      </c>
      <c r="J5" s="30"/>
      <c r="K5" s="30" t="s">
        <v>50</v>
      </c>
      <c r="L5" s="30"/>
      <c r="M5" s="30" t="s">
        <v>8</v>
      </c>
      <c r="N5" s="30"/>
      <c r="O5" s="30" t="s">
        <v>51</v>
      </c>
      <c r="P5" s="30"/>
      <c r="Q5" s="30" t="s">
        <v>9</v>
      </c>
      <c r="R5" s="30"/>
    </row>
    <row r="6" spans="1:18" x14ac:dyDescent="0.25">
      <c r="A6" s="2">
        <v>1</v>
      </c>
      <c r="B6" s="2"/>
      <c r="C6" s="18"/>
      <c r="D6" s="38"/>
      <c r="E6" s="18"/>
      <c r="F6" s="38"/>
      <c r="G6" s="18"/>
      <c r="H6" s="38"/>
      <c r="I6" s="18"/>
      <c r="J6" s="38"/>
      <c r="K6" s="18"/>
      <c r="L6" s="38"/>
      <c r="M6" s="26"/>
      <c r="N6" s="38"/>
      <c r="O6" s="18"/>
      <c r="P6" s="38"/>
      <c r="Q6" s="14"/>
      <c r="R6" s="39"/>
    </row>
    <row r="7" spans="1:18" x14ac:dyDescent="0.25">
      <c r="A7" s="2">
        <v>2</v>
      </c>
      <c r="B7" s="2"/>
      <c r="C7" s="18"/>
      <c r="D7" s="38"/>
      <c r="E7" s="18"/>
      <c r="F7" s="38"/>
      <c r="G7" s="18"/>
      <c r="H7" s="38"/>
      <c r="I7" s="18"/>
      <c r="J7" s="38"/>
      <c r="K7" s="18"/>
      <c r="L7" s="38"/>
      <c r="M7" s="26"/>
      <c r="N7" s="38"/>
      <c r="O7" s="18"/>
      <c r="P7" s="38"/>
      <c r="Q7" s="14"/>
      <c r="R7" s="39"/>
    </row>
    <row r="8" spans="1:18" x14ac:dyDescent="0.25">
      <c r="A8" s="2">
        <v>3</v>
      </c>
      <c r="B8" s="2"/>
      <c r="C8" s="18"/>
      <c r="D8" s="38"/>
      <c r="E8" s="18"/>
      <c r="F8" s="38"/>
      <c r="G8" s="18"/>
      <c r="H8" s="38"/>
      <c r="I8" s="18"/>
      <c r="J8" s="38"/>
      <c r="K8" s="18"/>
      <c r="L8" s="38"/>
      <c r="M8" s="26"/>
      <c r="N8" s="38"/>
      <c r="O8" s="18"/>
      <c r="P8" s="38"/>
      <c r="Q8" s="14"/>
      <c r="R8" s="39"/>
    </row>
    <row r="9" spans="1:18" x14ac:dyDescent="0.25">
      <c r="A9" s="2">
        <v>4</v>
      </c>
      <c r="B9" s="2"/>
      <c r="C9" s="18"/>
      <c r="D9" s="38"/>
      <c r="E9" s="18"/>
      <c r="F9" s="38"/>
      <c r="G9" s="18"/>
      <c r="H9" s="38"/>
      <c r="I9" s="18"/>
      <c r="J9" s="38"/>
      <c r="K9" s="18"/>
      <c r="L9" s="38"/>
      <c r="M9" s="26"/>
      <c r="N9" s="38"/>
      <c r="O9" s="18"/>
      <c r="P9" s="38"/>
      <c r="Q9" s="14"/>
      <c r="R9" s="39"/>
    </row>
    <row r="10" spans="1:18" x14ac:dyDescent="0.25">
      <c r="A10" s="2">
        <v>5</v>
      </c>
      <c r="B10" s="2"/>
      <c r="C10" s="18"/>
      <c r="D10" s="38"/>
      <c r="E10" s="18"/>
      <c r="F10" s="38"/>
      <c r="G10" s="18"/>
      <c r="H10" s="38"/>
      <c r="I10" s="18"/>
      <c r="J10" s="38"/>
      <c r="K10" s="18"/>
      <c r="L10" s="38"/>
      <c r="M10" s="26"/>
      <c r="N10" s="38"/>
      <c r="O10" s="18"/>
      <c r="P10" s="38"/>
      <c r="Q10" s="14"/>
      <c r="R10" s="39"/>
    </row>
    <row r="11" spans="1:18" x14ac:dyDescent="0.25">
      <c r="A11" s="2">
        <v>6</v>
      </c>
      <c r="B11" s="2"/>
      <c r="C11" s="18"/>
      <c r="D11" s="38"/>
      <c r="E11" s="18"/>
      <c r="F11" s="38"/>
      <c r="G11" s="18"/>
      <c r="H11" s="38"/>
      <c r="I11" s="18"/>
      <c r="J11" s="38"/>
      <c r="K11" s="18"/>
      <c r="L11" s="38"/>
      <c r="M11" s="26"/>
      <c r="N11" s="38"/>
      <c r="O11" s="18"/>
      <c r="P11" s="38"/>
      <c r="Q11" s="14"/>
      <c r="R11" s="39"/>
    </row>
    <row r="12" spans="1:18" x14ac:dyDescent="0.25">
      <c r="A12" s="2">
        <v>7</v>
      </c>
      <c r="B12" s="2"/>
      <c r="C12" s="18"/>
      <c r="D12" s="38"/>
      <c r="E12" s="18"/>
      <c r="F12" s="38"/>
      <c r="G12" s="18"/>
      <c r="H12" s="38"/>
      <c r="I12" s="18"/>
      <c r="J12" s="38"/>
      <c r="K12" s="18"/>
      <c r="L12" s="38"/>
      <c r="M12" s="26"/>
      <c r="N12" s="38"/>
      <c r="O12" s="18"/>
      <c r="P12" s="38"/>
      <c r="Q12" s="14"/>
      <c r="R12" s="39"/>
    </row>
    <row r="13" spans="1:18" x14ac:dyDescent="0.25">
      <c r="A13" s="2">
        <v>8</v>
      </c>
      <c r="B13" s="2"/>
      <c r="C13" s="18"/>
      <c r="D13" s="38"/>
      <c r="E13" s="18"/>
      <c r="F13" s="38"/>
      <c r="G13" s="18"/>
      <c r="H13" s="38"/>
      <c r="I13" s="18"/>
      <c r="J13" s="38"/>
      <c r="K13" s="18"/>
      <c r="L13" s="38"/>
      <c r="M13" s="26"/>
      <c r="N13" s="38"/>
      <c r="O13" s="18"/>
      <c r="P13" s="38"/>
      <c r="Q13" s="14"/>
      <c r="R13" s="39"/>
    </row>
    <row r="14" spans="1:18" x14ac:dyDescent="0.25">
      <c r="A14" s="2">
        <v>9</v>
      </c>
      <c r="B14" s="2"/>
      <c r="C14" s="18"/>
      <c r="D14" s="38"/>
      <c r="E14" s="18"/>
      <c r="F14" s="38"/>
      <c r="G14" s="18"/>
      <c r="H14" s="38"/>
      <c r="I14" s="18"/>
      <c r="J14" s="38"/>
      <c r="K14" s="18"/>
      <c r="L14" s="38"/>
      <c r="M14" s="26"/>
      <c r="N14" s="38"/>
      <c r="O14" s="18"/>
      <c r="P14" s="38"/>
      <c r="Q14" s="14"/>
      <c r="R14" s="39"/>
    </row>
    <row r="15" spans="1:18" x14ac:dyDescent="0.25">
      <c r="A15" s="2">
        <v>10</v>
      </c>
      <c r="B15" s="2"/>
      <c r="C15" s="18"/>
      <c r="D15" s="38"/>
      <c r="E15" s="18"/>
      <c r="F15" s="38"/>
      <c r="G15" s="18"/>
      <c r="H15" s="38"/>
      <c r="I15" s="18"/>
      <c r="J15" s="38"/>
      <c r="K15" s="18"/>
      <c r="L15" s="38"/>
      <c r="M15" s="26"/>
      <c r="N15" s="38"/>
      <c r="O15" s="18"/>
      <c r="P15" s="38"/>
      <c r="Q15" s="14"/>
      <c r="R15" s="39"/>
    </row>
    <row r="16" spans="1:18" x14ac:dyDescent="0.25">
      <c r="A16" s="2">
        <v>11</v>
      </c>
      <c r="B16" s="2"/>
      <c r="C16" s="18"/>
      <c r="D16" s="38"/>
      <c r="E16" s="18"/>
      <c r="F16" s="38"/>
      <c r="G16" s="18"/>
      <c r="H16" s="38"/>
      <c r="I16" s="18"/>
      <c r="J16" s="38"/>
      <c r="K16" s="18"/>
      <c r="L16" s="38"/>
      <c r="M16" s="26"/>
      <c r="N16" s="38"/>
      <c r="O16" s="18"/>
      <c r="P16" s="38"/>
      <c r="Q16" s="14"/>
      <c r="R16" s="39"/>
    </row>
    <row r="17" spans="1:18" x14ac:dyDescent="0.25">
      <c r="A17" s="2">
        <v>12</v>
      </c>
      <c r="B17" s="2"/>
      <c r="C17" s="18"/>
      <c r="D17" s="38"/>
      <c r="E17" s="18"/>
      <c r="F17" s="38"/>
      <c r="G17" s="18"/>
      <c r="H17" s="38"/>
      <c r="I17" s="18"/>
      <c r="J17" s="38"/>
      <c r="K17" s="18"/>
      <c r="L17" s="38"/>
      <c r="M17" s="26"/>
      <c r="N17" s="38"/>
      <c r="O17" s="18"/>
      <c r="P17" s="38"/>
      <c r="Q17" s="14"/>
      <c r="R17" s="39"/>
    </row>
    <row r="18" spans="1:18" x14ac:dyDescent="0.25">
      <c r="A18" s="2">
        <v>13</v>
      </c>
      <c r="B18" s="2"/>
      <c r="C18" s="18"/>
      <c r="D18" s="38"/>
      <c r="E18" s="18"/>
      <c r="F18" s="38"/>
      <c r="G18" s="18"/>
      <c r="H18" s="38"/>
      <c r="I18" s="18"/>
      <c r="J18" s="38"/>
      <c r="K18" s="18"/>
      <c r="L18" s="38"/>
      <c r="M18" s="26"/>
      <c r="N18" s="38"/>
      <c r="O18" s="18"/>
      <c r="P18" s="38"/>
      <c r="Q18" s="14"/>
      <c r="R18" s="39"/>
    </row>
    <row r="19" spans="1:18" x14ac:dyDescent="0.25">
      <c r="A19" s="2">
        <v>14</v>
      </c>
      <c r="B19" s="2"/>
      <c r="C19" s="18"/>
      <c r="D19" s="38"/>
      <c r="E19" s="18"/>
      <c r="F19" s="38"/>
      <c r="G19" s="18"/>
      <c r="H19" s="38"/>
      <c r="I19" s="18"/>
      <c r="J19" s="38"/>
      <c r="K19" s="18"/>
      <c r="L19" s="38"/>
      <c r="M19" s="26"/>
      <c r="N19" s="38"/>
      <c r="O19" s="18"/>
      <c r="P19" s="38"/>
      <c r="Q19" s="14"/>
      <c r="R19" s="39"/>
    </row>
    <row r="20" spans="1:18" x14ac:dyDescent="0.25">
      <c r="A20" s="2">
        <v>15</v>
      </c>
      <c r="B20" s="2"/>
      <c r="C20" s="18"/>
      <c r="D20" s="38"/>
      <c r="E20" s="18"/>
      <c r="F20" s="38"/>
      <c r="G20" s="18"/>
      <c r="H20" s="38"/>
      <c r="I20" s="18"/>
      <c r="J20" s="38"/>
      <c r="K20" s="18"/>
      <c r="L20" s="38"/>
      <c r="M20" s="26"/>
      <c r="N20" s="38"/>
      <c r="O20" s="18"/>
      <c r="P20" s="38"/>
      <c r="Q20" s="14"/>
      <c r="R20" s="39"/>
    </row>
    <row r="21" spans="1:18" x14ac:dyDescent="0.25">
      <c r="A21" s="2">
        <v>16</v>
      </c>
      <c r="B21" s="2"/>
      <c r="C21" s="18"/>
      <c r="D21" s="38"/>
      <c r="E21" s="18"/>
      <c r="F21" s="38"/>
      <c r="G21" s="18"/>
      <c r="H21" s="38"/>
      <c r="I21" s="18"/>
      <c r="J21" s="38"/>
      <c r="K21" s="18"/>
      <c r="L21" s="38"/>
      <c r="M21" s="26"/>
      <c r="N21" s="38"/>
      <c r="O21" s="18"/>
      <c r="P21" s="38"/>
      <c r="Q21" s="14"/>
      <c r="R21" s="39"/>
    </row>
    <row r="22" spans="1:18" x14ac:dyDescent="0.25">
      <c r="A22" s="2">
        <v>17</v>
      </c>
      <c r="B22" s="2"/>
      <c r="C22" s="18"/>
      <c r="D22" s="38"/>
      <c r="E22" s="18"/>
      <c r="F22" s="38"/>
      <c r="G22" s="18"/>
      <c r="H22" s="38"/>
      <c r="I22" s="18"/>
      <c r="J22" s="38"/>
      <c r="K22" s="18"/>
      <c r="L22" s="38"/>
      <c r="M22" s="26"/>
      <c r="N22" s="38"/>
      <c r="O22" s="18"/>
      <c r="P22" s="38"/>
      <c r="Q22" s="14"/>
      <c r="R22" s="39"/>
    </row>
    <row r="23" spans="1:18" x14ac:dyDescent="0.25">
      <c r="A23" s="2">
        <v>18</v>
      </c>
      <c r="B23" s="2"/>
      <c r="C23" s="18"/>
      <c r="D23" s="38"/>
      <c r="E23" s="18"/>
      <c r="F23" s="38"/>
      <c r="G23" s="18"/>
      <c r="H23" s="38"/>
      <c r="I23" s="18"/>
      <c r="J23" s="38"/>
      <c r="K23" s="18"/>
      <c r="L23" s="38"/>
      <c r="M23" s="26"/>
      <c r="N23" s="38"/>
      <c r="O23" s="18"/>
      <c r="P23" s="38"/>
      <c r="Q23" s="14"/>
      <c r="R23" s="39"/>
    </row>
    <row r="24" spans="1:18" x14ac:dyDescent="0.25">
      <c r="A24" s="2">
        <v>19</v>
      </c>
      <c r="B24" s="2"/>
      <c r="C24" s="18"/>
      <c r="D24" s="38"/>
      <c r="E24" s="18"/>
      <c r="F24" s="38"/>
      <c r="G24" s="18"/>
      <c r="H24" s="18"/>
      <c r="I24" s="18"/>
      <c r="J24" s="18"/>
      <c r="K24" s="18"/>
      <c r="L24" s="18"/>
      <c r="M24" s="26"/>
      <c r="N24" s="26"/>
      <c r="O24" s="18"/>
      <c r="P24" s="18"/>
      <c r="Q24" s="14"/>
      <c r="R24" s="39"/>
    </row>
    <row r="26" spans="1:18" x14ac:dyDescent="0.25">
      <c r="Q26" s="15"/>
    </row>
  </sheetData>
  <mergeCells count="11">
    <mergeCell ref="A4:A5"/>
    <mergeCell ref="B4:B5"/>
    <mergeCell ref="C4:R4"/>
    <mergeCell ref="C5:D5"/>
    <mergeCell ref="E5:F5"/>
    <mergeCell ref="G5:H5"/>
    <mergeCell ref="I5:J5"/>
    <mergeCell ref="K5:L5"/>
    <mergeCell ref="O5:P5"/>
    <mergeCell ref="Q5:R5"/>
    <mergeCell ref="M5:N5"/>
  </mergeCells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O32" sqref="O32"/>
    </sheetView>
  </sheetViews>
  <sheetFormatPr defaultRowHeight="15" x14ac:dyDescent="0.25"/>
  <cols>
    <col min="1" max="1" width="5.5703125" customWidth="1"/>
    <col min="2" max="2" width="17" customWidth="1"/>
    <col min="3" max="3" width="14" customWidth="1"/>
    <col min="4" max="4" width="13" customWidth="1"/>
    <col min="5" max="5" width="12" customWidth="1"/>
    <col min="6" max="8" width="12.5703125" customWidth="1"/>
  </cols>
  <sheetData>
    <row r="2" spans="1:8" x14ac:dyDescent="0.25">
      <c r="E2" s="6" t="s">
        <v>48</v>
      </c>
    </row>
    <row r="4" spans="1:8" x14ac:dyDescent="0.25">
      <c r="E4" s="33" t="s">
        <v>49</v>
      </c>
    </row>
    <row r="6" spans="1:8" ht="84.75" customHeight="1" x14ac:dyDescent="0.25">
      <c r="A6" s="34" t="s">
        <v>37</v>
      </c>
      <c r="B6" s="35" t="s">
        <v>38</v>
      </c>
      <c r="C6" s="32" t="s">
        <v>46</v>
      </c>
      <c r="D6" s="32"/>
      <c r="E6" s="32" t="s">
        <v>47</v>
      </c>
      <c r="F6" s="32"/>
      <c r="G6" s="32" t="s">
        <v>9</v>
      </c>
      <c r="H6" s="32"/>
    </row>
    <row r="7" spans="1:8" x14ac:dyDescent="0.25">
      <c r="A7" s="36">
        <v>1</v>
      </c>
      <c r="B7" s="2"/>
      <c r="C7" s="37"/>
      <c r="D7" s="24"/>
      <c r="E7" s="27"/>
      <c r="F7" s="24"/>
      <c r="G7" s="16"/>
      <c r="H7" s="25"/>
    </row>
    <row r="8" spans="1:8" x14ac:dyDescent="0.25">
      <c r="A8" s="36">
        <v>2</v>
      </c>
      <c r="B8" s="2"/>
      <c r="C8" s="37"/>
      <c r="D8" s="24"/>
      <c r="E8" s="27"/>
      <c r="F8" s="24"/>
      <c r="G8" s="16"/>
      <c r="H8" s="25"/>
    </row>
    <row r="9" spans="1:8" x14ac:dyDescent="0.25">
      <c r="A9" s="36">
        <v>3</v>
      </c>
      <c r="B9" s="2"/>
      <c r="C9" s="37"/>
      <c r="D9" s="24"/>
      <c r="E9" s="27"/>
      <c r="F9" s="24"/>
      <c r="G9" s="16"/>
      <c r="H9" s="25"/>
    </row>
    <row r="10" spans="1:8" x14ac:dyDescent="0.25">
      <c r="A10" s="36">
        <v>4</v>
      </c>
      <c r="B10" s="2"/>
      <c r="C10" s="37"/>
      <c r="D10" s="24"/>
      <c r="E10" s="27"/>
      <c r="F10" s="24"/>
      <c r="G10" s="16"/>
      <c r="H10" s="25"/>
    </row>
    <row r="11" spans="1:8" x14ac:dyDescent="0.25">
      <c r="A11" s="36">
        <v>5</v>
      </c>
      <c r="B11" s="2"/>
      <c r="C11" s="37"/>
      <c r="D11" s="24"/>
      <c r="E11" s="27"/>
      <c r="F11" s="24"/>
      <c r="G11" s="16"/>
      <c r="H11" s="25"/>
    </row>
    <row r="12" spans="1:8" x14ac:dyDescent="0.25">
      <c r="A12" s="36">
        <v>6</v>
      </c>
      <c r="B12" s="2"/>
      <c r="C12" s="37"/>
      <c r="D12" s="24"/>
      <c r="E12" s="27"/>
      <c r="F12" s="24"/>
      <c r="G12" s="16"/>
      <c r="H12" s="25"/>
    </row>
    <row r="13" spans="1:8" x14ac:dyDescent="0.25">
      <c r="A13" s="36">
        <v>7</v>
      </c>
      <c r="B13" s="2"/>
      <c r="C13" s="37"/>
      <c r="D13" s="24"/>
      <c r="E13" s="27"/>
      <c r="F13" s="24"/>
      <c r="G13" s="16"/>
      <c r="H13" s="25"/>
    </row>
    <row r="14" spans="1:8" x14ac:dyDescent="0.25">
      <c r="A14" s="36">
        <v>8</v>
      </c>
      <c r="B14" s="2"/>
      <c r="C14" s="37"/>
      <c r="D14" s="24"/>
      <c r="E14" s="27"/>
      <c r="F14" s="24"/>
      <c r="G14" s="16"/>
      <c r="H14" s="25"/>
    </row>
    <row r="15" spans="1:8" x14ac:dyDescent="0.25">
      <c r="A15" s="36">
        <v>9</v>
      </c>
      <c r="B15" s="2"/>
      <c r="C15" s="37"/>
      <c r="D15" s="24"/>
      <c r="E15" s="27"/>
      <c r="F15" s="24"/>
      <c r="G15" s="16"/>
      <c r="H15" s="25"/>
    </row>
    <row r="16" spans="1:8" x14ac:dyDescent="0.25">
      <c r="A16" s="36">
        <v>10</v>
      </c>
      <c r="B16" s="2"/>
      <c r="C16" s="37"/>
      <c r="D16" s="24"/>
      <c r="E16" s="27"/>
      <c r="F16" s="24"/>
      <c r="G16" s="16"/>
      <c r="H16" s="25"/>
    </row>
    <row r="17" spans="1:8" x14ac:dyDescent="0.25">
      <c r="A17" s="36">
        <v>11</v>
      </c>
      <c r="B17" s="2"/>
      <c r="C17" s="37"/>
      <c r="D17" s="24"/>
      <c r="E17" s="27"/>
      <c r="F17" s="24"/>
      <c r="G17" s="16"/>
      <c r="H17" s="25"/>
    </row>
    <row r="18" spans="1:8" x14ac:dyDescent="0.25">
      <c r="A18" s="36">
        <v>12</v>
      </c>
      <c r="B18" s="2"/>
      <c r="C18" s="37"/>
      <c r="D18" s="24"/>
      <c r="E18" s="27"/>
      <c r="F18" s="24"/>
      <c r="G18" s="16"/>
      <c r="H18" s="25"/>
    </row>
    <row r="19" spans="1:8" x14ac:dyDescent="0.25">
      <c r="A19" s="36">
        <v>13</v>
      </c>
      <c r="B19" s="2"/>
      <c r="C19" s="37"/>
      <c r="D19" s="24"/>
      <c r="E19" s="27"/>
      <c r="F19" s="24"/>
      <c r="G19" s="16"/>
      <c r="H19" s="25"/>
    </row>
    <row r="20" spans="1:8" x14ac:dyDescent="0.25">
      <c r="A20" s="36">
        <v>14</v>
      </c>
      <c r="B20" s="2"/>
      <c r="C20" s="37"/>
      <c r="D20" s="24"/>
      <c r="E20" s="27"/>
      <c r="F20" s="24"/>
      <c r="G20" s="16"/>
      <c r="H20" s="25"/>
    </row>
    <row r="21" spans="1:8" x14ac:dyDescent="0.25">
      <c r="A21" s="36">
        <v>15</v>
      </c>
      <c r="B21" s="2"/>
      <c r="C21" s="37"/>
      <c r="D21" s="24"/>
      <c r="E21" s="27"/>
      <c r="F21" s="24"/>
      <c r="G21" s="16"/>
      <c r="H21" s="25"/>
    </row>
    <row r="22" spans="1:8" x14ac:dyDescent="0.25">
      <c r="A22" s="36">
        <v>16</v>
      </c>
      <c r="B22" s="2"/>
      <c r="C22" s="37"/>
      <c r="D22" s="24"/>
      <c r="E22" s="27"/>
      <c r="F22" s="24"/>
      <c r="G22" s="16"/>
      <c r="H22" s="25"/>
    </row>
    <row r="23" spans="1:8" x14ac:dyDescent="0.25">
      <c r="A23" s="36">
        <v>17</v>
      </c>
      <c r="B23" s="2"/>
      <c r="C23" s="37"/>
      <c r="D23" s="24"/>
      <c r="E23" s="27"/>
      <c r="F23" s="24"/>
      <c r="G23" s="16"/>
      <c r="H23" s="25"/>
    </row>
    <row r="24" spans="1:8" x14ac:dyDescent="0.25">
      <c r="A24" s="36">
        <v>18</v>
      </c>
      <c r="B24" s="2"/>
      <c r="C24" s="37"/>
      <c r="D24" s="24"/>
      <c r="E24" s="27"/>
      <c r="F24" s="24"/>
      <c r="G24" s="16"/>
      <c r="H24" s="25"/>
    </row>
    <row r="25" spans="1:8" x14ac:dyDescent="0.25">
      <c r="A25" s="36">
        <v>19</v>
      </c>
      <c r="B25" s="2"/>
      <c r="C25" s="37"/>
      <c r="D25" s="24"/>
      <c r="E25" s="27"/>
      <c r="F25" s="24"/>
      <c r="G25" s="16"/>
      <c r="H25" s="25"/>
    </row>
    <row r="27" spans="1:8" x14ac:dyDescent="0.25">
      <c r="G27" s="15" t="e">
        <f>AVERAGE(G7:G25)</f>
        <v>#DIV/0!</v>
      </c>
      <c r="H27" s="20" t="e">
        <f>AVERAGE(H7:H25)</f>
        <v>#DIV/0!</v>
      </c>
    </row>
  </sheetData>
  <mergeCells count="3">
    <mergeCell ref="C6:D6"/>
    <mergeCell ref="E6:F6"/>
    <mergeCell ref="G6:H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B5" sqref="B5:L29"/>
    </sheetView>
  </sheetViews>
  <sheetFormatPr defaultRowHeight="15" x14ac:dyDescent="0.25"/>
  <cols>
    <col min="1" max="1" width="4.7109375" customWidth="1"/>
    <col min="2" max="2" width="17.85546875" customWidth="1"/>
    <col min="5" max="5" width="11" customWidth="1"/>
    <col min="6" max="6" width="10.42578125" customWidth="1"/>
    <col min="9" max="9" width="11.140625" customWidth="1"/>
    <col min="10" max="10" width="10.140625" customWidth="1"/>
  </cols>
  <sheetData>
    <row r="2" spans="1:12" ht="15.75" x14ac:dyDescent="0.25">
      <c r="D2" s="7" t="s">
        <v>19</v>
      </c>
      <c r="G2" s="7" t="s">
        <v>18</v>
      </c>
    </row>
    <row r="4" spans="1:12" ht="66.75" customHeight="1" x14ac:dyDescent="0.25">
      <c r="A4" s="4" t="s">
        <v>1</v>
      </c>
      <c r="B4" s="4" t="s">
        <v>11</v>
      </c>
      <c r="C4" s="30" t="s">
        <v>20</v>
      </c>
      <c r="D4" s="30"/>
      <c r="E4" s="30" t="s">
        <v>21</v>
      </c>
      <c r="F4" s="30"/>
      <c r="G4" s="30" t="s">
        <v>22</v>
      </c>
      <c r="H4" s="30"/>
      <c r="I4" s="30" t="s">
        <v>23</v>
      </c>
      <c r="J4" s="30"/>
      <c r="K4" s="30" t="s">
        <v>9</v>
      </c>
      <c r="L4" s="30"/>
    </row>
    <row r="5" spans="1:12" x14ac:dyDescent="0.25">
      <c r="A5" s="4">
        <v>1</v>
      </c>
      <c r="B5" s="13"/>
      <c r="C5" s="18"/>
      <c r="D5" s="22"/>
      <c r="E5" s="18"/>
      <c r="F5" s="22"/>
      <c r="G5" s="18"/>
      <c r="H5" s="22"/>
      <c r="I5" s="18"/>
      <c r="J5" s="22"/>
      <c r="K5" s="14"/>
      <c r="L5" s="23"/>
    </row>
    <row r="6" spans="1:12" x14ac:dyDescent="0.25">
      <c r="A6" s="4">
        <v>2</v>
      </c>
      <c r="B6" s="13"/>
      <c r="C6" s="18"/>
      <c r="D6" s="22"/>
      <c r="E6" s="18"/>
      <c r="F6" s="22"/>
      <c r="G6" s="18"/>
      <c r="H6" s="22"/>
      <c r="I6" s="18"/>
      <c r="J6" s="22"/>
      <c r="K6" s="14"/>
      <c r="L6" s="23"/>
    </row>
    <row r="7" spans="1:12" x14ac:dyDescent="0.25">
      <c r="A7" s="4">
        <v>3</v>
      </c>
      <c r="B7" s="13"/>
      <c r="C7" s="18"/>
      <c r="D7" s="22"/>
      <c r="E7" s="18"/>
      <c r="F7" s="22"/>
      <c r="G7" s="18"/>
      <c r="H7" s="22"/>
      <c r="I7" s="18"/>
      <c r="J7" s="22"/>
      <c r="K7" s="14"/>
      <c r="L7" s="23"/>
    </row>
    <row r="8" spans="1:12" x14ac:dyDescent="0.25">
      <c r="A8" s="4">
        <v>4</v>
      </c>
      <c r="B8" s="13"/>
      <c r="C8" s="18"/>
      <c r="D8" s="22"/>
      <c r="E8" s="18"/>
      <c r="F8" s="22"/>
      <c r="G8" s="18"/>
      <c r="H8" s="22"/>
      <c r="I8" s="18"/>
      <c r="J8" s="22"/>
      <c r="K8" s="14"/>
      <c r="L8" s="23"/>
    </row>
    <row r="9" spans="1:12" x14ac:dyDescent="0.25">
      <c r="A9" s="4">
        <v>5</v>
      </c>
      <c r="B9" s="13"/>
      <c r="C9" s="18"/>
      <c r="D9" s="22"/>
      <c r="E9" s="18"/>
      <c r="F9" s="22"/>
      <c r="G9" s="18"/>
      <c r="H9" s="22"/>
      <c r="I9" s="18"/>
      <c r="J9" s="22"/>
      <c r="K9" s="14"/>
      <c r="L9" s="23"/>
    </row>
    <row r="10" spans="1:12" x14ac:dyDescent="0.25">
      <c r="A10" s="4">
        <v>6</v>
      </c>
      <c r="B10" s="13"/>
      <c r="C10" s="18"/>
      <c r="D10" s="22"/>
      <c r="E10" s="18"/>
      <c r="F10" s="22"/>
      <c r="G10" s="18"/>
      <c r="H10" s="22"/>
      <c r="I10" s="18"/>
      <c r="J10" s="22"/>
      <c r="K10" s="14"/>
      <c r="L10" s="23"/>
    </row>
    <row r="11" spans="1:12" x14ac:dyDescent="0.25">
      <c r="A11" s="4">
        <v>7</v>
      </c>
      <c r="B11" s="13"/>
      <c r="C11" s="18"/>
      <c r="D11" s="22"/>
      <c r="E11" s="18"/>
      <c r="F11" s="22"/>
      <c r="G11" s="18"/>
      <c r="H11" s="22"/>
      <c r="I11" s="18"/>
      <c r="J11" s="22"/>
      <c r="K11" s="14"/>
      <c r="L11" s="23"/>
    </row>
    <row r="12" spans="1:12" x14ac:dyDescent="0.25">
      <c r="A12" s="4">
        <v>8</v>
      </c>
      <c r="B12" s="13"/>
      <c r="C12" s="18"/>
      <c r="D12" s="22"/>
      <c r="E12" s="18"/>
      <c r="F12" s="22"/>
      <c r="G12" s="18"/>
      <c r="H12" s="22"/>
      <c r="I12" s="18"/>
      <c r="J12" s="22"/>
      <c r="K12" s="14"/>
      <c r="L12" s="23"/>
    </row>
    <row r="13" spans="1:12" x14ac:dyDescent="0.25">
      <c r="A13" s="4">
        <v>9</v>
      </c>
      <c r="B13" s="13"/>
      <c r="C13" s="18"/>
      <c r="D13" s="22"/>
      <c r="E13" s="18"/>
      <c r="F13" s="22"/>
      <c r="G13" s="18"/>
      <c r="H13" s="22"/>
      <c r="I13" s="18"/>
      <c r="J13" s="22"/>
      <c r="K13" s="14"/>
      <c r="L13" s="23"/>
    </row>
    <row r="14" spans="1:12" x14ac:dyDescent="0.25">
      <c r="A14" s="4">
        <v>10</v>
      </c>
      <c r="B14" s="13"/>
      <c r="C14" s="18"/>
      <c r="D14" s="22"/>
      <c r="E14" s="18"/>
      <c r="F14" s="22"/>
      <c r="G14" s="18"/>
      <c r="H14" s="22"/>
      <c r="I14" s="18"/>
      <c r="J14" s="22"/>
      <c r="K14" s="14"/>
      <c r="L14" s="23"/>
    </row>
    <row r="15" spans="1:12" x14ac:dyDescent="0.25">
      <c r="A15" s="4">
        <v>11</v>
      </c>
      <c r="B15" s="13"/>
      <c r="C15" s="18"/>
      <c r="D15" s="22"/>
      <c r="E15" s="18"/>
      <c r="F15" s="22"/>
      <c r="G15" s="18"/>
      <c r="H15" s="22"/>
      <c r="I15" s="18"/>
      <c r="J15" s="22"/>
      <c r="K15" s="14"/>
      <c r="L15" s="23"/>
    </row>
    <row r="16" spans="1:12" x14ac:dyDescent="0.25">
      <c r="A16" s="4">
        <v>12</v>
      </c>
      <c r="B16" s="13"/>
      <c r="C16" s="18"/>
      <c r="D16" s="22"/>
      <c r="E16" s="18"/>
      <c r="F16" s="22"/>
      <c r="G16" s="18"/>
      <c r="H16" s="22"/>
      <c r="I16" s="18"/>
      <c r="J16" s="22"/>
      <c r="K16" s="14"/>
      <c r="L16" s="23"/>
    </row>
    <row r="17" spans="1:12" x14ac:dyDescent="0.25">
      <c r="A17" s="4">
        <v>13</v>
      </c>
      <c r="B17" s="13"/>
      <c r="C17" s="18"/>
      <c r="D17" s="22"/>
      <c r="E17" s="18"/>
      <c r="F17" s="22"/>
      <c r="G17" s="18"/>
      <c r="H17" s="22"/>
      <c r="I17" s="18"/>
      <c r="J17" s="22"/>
      <c r="K17" s="14"/>
      <c r="L17" s="23"/>
    </row>
    <row r="18" spans="1:12" x14ac:dyDescent="0.25">
      <c r="A18" s="4">
        <v>14</v>
      </c>
      <c r="B18" s="13"/>
      <c r="C18" s="18"/>
      <c r="D18" s="22"/>
      <c r="E18" s="18"/>
      <c r="F18" s="22"/>
      <c r="G18" s="18"/>
      <c r="H18" s="22"/>
      <c r="I18" s="18"/>
      <c r="J18" s="22"/>
      <c r="K18" s="14"/>
      <c r="L18" s="23"/>
    </row>
    <row r="19" spans="1:12" x14ac:dyDescent="0.25">
      <c r="A19" s="4">
        <v>15</v>
      </c>
      <c r="B19" s="13"/>
      <c r="C19" s="18"/>
      <c r="D19" s="22"/>
      <c r="E19" s="18"/>
      <c r="F19" s="22"/>
      <c r="G19" s="18"/>
      <c r="H19" s="22"/>
      <c r="I19" s="18"/>
      <c r="J19" s="22"/>
      <c r="K19" s="14"/>
      <c r="L19" s="23"/>
    </row>
    <row r="20" spans="1:12" x14ac:dyDescent="0.25">
      <c r="A20" s="4">
        <v>16</v>
      </c>
      <c r="B20" s="13"/>
      <c r="C20" s="18"/>
      <c r="D20" s="22"/>
      <c r="E20" s="18"/>
      <c r="F20" s="22"/>
      <c r="G20" s="18"/>
      <c r="H20" s="22"/>
      <c r="I20" s="18"/>
      <c r="J20" s="22"/>
      <c r="K20" s="14"/>
      <c r="L20" s="23"/>
    </row>
    <row r="21" spans="1:12" x14ac:dyDescent="0.25">
      <c r="A21" s="4">
        <v>17</v>
      </c>
      <c r="B21" s="13"/>
      <c r="C21" s="18"/>
      <c r="D21" s="22"/>
      <c r="E21" s="18"/>
      <c r="F21" s="22"/>
      <c r="G21" s="18"/>
      <c r="H21" s="22"/>
      <c r="I21" s="18"/>
      <c r="J21" s="22"/>
      <c r="K21" s="14"/>
      <c r="L21" s="23"/>
    </row>
    <row r="22" spans="1:12" x14ac:dyDescent="0.25">
      <c r="A22" s="4">
        <v>18</v>
      </c>
      <c r="B22" s="13"/>
      <c r="C22" s="18"/>
      <c r="D22" s="22"/>
      <c r="E22" s="18"/>
      <c r="F22" s="22"/>
      <c r="G22" s="18"/>
      <c r="H22" s="22"/>
      <c r="I22" s="18"/>
      <c r="J22" s="22"/>
      <c r="K22" s="14"/>
      <c r="L22" s="23"/>
    </row>
    <row r="23" spans="1:12" x14ac:dyDescent="0.25">
      <c r="A23" s="4">
        <v>19</v>
      </c>
      <c r="B23" s="13"/>
      <c r="C23" s="18"/>
      <c r="D23" s="22"/>
      <c r="E23" s="18"/>
      <c r="F23" s="22"/>
      <c r="G23" s="18"/>
      <c r="H23" s="22"/>
      <c r="I23" s="18"/>
      <c r="J23" s="22"/>
      <c r="K23" s="14"/>
      <c r="L23" s="23"/>
    </row>
    <row r="24" spans="1:12" x14ac:dyDescent="0.25">
      <c r="A24" s="4">
        <v>20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>
        <v>21</v>
      </c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</row>
    <row r="27" spans="1:12" x14ac:dyDescent="0.25">
      <c r="K27" s="15"/>
      <c r="L27" s="20"/>
    </row>
  </sheetData>
  <mergeCells count="5">
    <mergeCell ref="K4:L4"/>
    <mergeCell ref="C4:D4"/>
    <mergeCell ref="E4:F4"/>
    <mergeCell ref="G4:H4"/>
    <mergeCell ref="I4:J4"/>
  </mergeCells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B5" sqref="B5:P31"/>
    </sheetView>
  </sheetViews>
  <sheetFormatPr defaultRowHeight="15" x14ac:dyDescent="0.25"/>
  <cols>
    <col min="1" max="1" width="5.42578125" customWidth="1"/>
    <col min="2" max="2" width="20.7109375" customWidth="1"/>
    <col min="13" max="13" width="12.5703125" customWidth="1"/>
    <col min="14" max="14" width="11.7109375" customWidth="1"/>
    <col min="15" max="15" width="9.140625" customWidth="1"/>
  </cols>
  <sheetData>
    <row r="2" spans="1:16" ht="15.75" x14ac:dyDescent="0.25">
      <c r="D2" s="7" t="s">
        <v>24</v>
      </c>
    </row>
    <row r="4" spans="1:16" ht="105.75" customHeight="1" x14ac:dyDescent="0.25">
      <c r="A4" s="4" t="s">
        <v>1</v>
      </c>
      <c r="B4" s="4" t="s">
        <v>11</v>
      </c>
      <c r="C4" s="30" t="s">
        <v>25</v>
      </c>
      <c r="D4" s="30"/>
      <c r="E4" s="30" t="s">
        <v>26</v>
      </c>
      <c r="F4" s="30"/>
      <c r="G4" s="30" t="s">
        <v>27</v>
      </c>
      <c r="H4" s="30"/>
      <c r="I4" s="30" t="s">
        <v>28</v>
      </c>
      <c r="J4" s="30"/>
      <c r="K4" s="30" t="s">
        <v>29</v>
      </c>
      <c r="L4" s="30"/>
      <c r="M4" s="30" t="s">
        <v>30</v>
      </c>
      <c r="N4" s="30"/>
      <c r="O4" s="30" t="s">
        <v>9</v>
      </c>
      <c r="P4" s="30"/>
    </row>
    <row r="5" spans="1:16" x14ac:dyDescent="0.25">
      <c r="A5" s="4">
        <v>1</v>
      </c>
      <c r="B5" s="13"/>
      <c r="C5" s="18"/>
      <c r="D5" s="22"/>
      <c r="E5" s="18"/>
      <c r="F5" s="22"/>
      <c r="G5" s="18"/>
      <c r="H5" s="22"/>
      <c r="I5" s="18"/>
      <c r="J5" s="22"/>
      <c r="K5" s="18"/>
      <c r="L5" s="22"/>
      <c r="M5" s="18"/>
      <c r="N5" s="22"/>
      <c r="O5" s="14"/>
      <c r="P5" s="23"/>
    </row>
    <row r="6" spans="1:16" x14ac:dyDescent="0.25">
      <c r="A6" s="4">
        <v>2</v>
      </c>
      <c r="B6" s="13"/>
      <c r="C6" s="18"/>
      <c r="D6" s="22"/>
      <c r="E6" s="18"/>
      <c r="F6" s="22"/>
      <c r="G6" s="18"/>
      <c r="H6" s="22"/>
      <c r="I6" s="18"/>
      <c r="J6" s="22"/>
      <c r="K6" s="18"/>
      <c r="L6" s="22"/>
      <c r="M6" s="18"/>
      <c r="N6" s="22"/>
      <c r="O6" s="14"/>
      <c r="P6" s="23"/>
    </row>
    <row r="7" spans="1:16" x14ac:dyDescent="0.25">
      <c r="A7" s="4">
        <v>3</v>
      </c>
      <c r="B7" s="13"/>
      <c r="C7" s="18"/>
      <c r="D7" s="22"/>
      <c r="E7" s="18"/>
      <c r="F7" s="22"/>
      <c r="G7" s="18"/>
      <c r="H7" s="22"/>
      <c r="I7" s="18"/>
      <c r="J7" s="22"/>
      <c r="K7" s="18"/>
      <c r="L7" s="22"/>
      <c r="M7" s="18"/>
      <c r="N7" s="22"/>
      <c r="O7" s="14"/>
      <c r="P7" s="23"/>
    </row>
    <row r="8" spans="1:16" x14ac:dyDescent="0.25">
      <c r="A8" s="4">
        <v>4</v>
      </c>
      <c r="B8" s="13"/>
      <c r="C8" s="18"/>
      <c r="D8" s="22"/>
      <c r="E8" s="18"/>
      <c r="F8" s="22"/>
      <c r="G8" s="18"/>
      <c r="H8" s="22"/>
      <c r="I8" s="18"/>
      <c r="J8" s="22"/>
      <c r="K8" s="18"/>
      <c r="L8" s="22"/>
      <c r="M8" s="18"/>
      <c r="N8" s="22"/>
      <c r="O8" s="14"/>
      <c r="P8" s="23"/>
    </row>
    <row r="9" spans="1:16" x14ac:dyDescent="0.25">
      <c r="A9" s="4">
        <v>5</v>
      </c>
      <c r="B9" s="13"/>
      <c r="C9" s="18"/>
      <c r="D9" s="22"/>
      <c r="E9" s="18"/>
      <c r="F9" s="22"/>
      <c r="G9" s="18"/>
      <c r="H9" s="22"/>
      <c r="I9" s="18"/>
      <c r="J9" s="22"/>
      <c r="K9" s="18"/>
      <c r="L9" s="22"/>
      <c r="M9" s="18"/>
      <c r="N9" s="22"/>
      <c r="O9" s="14"/>
      <c r="P9" s="23"/>
    </row>
    <row r="10" spans="1:16" x14ac:dyDescent="0.25">
      <c r="A10" s="4">
        <v>6</v>
      </c>
      <c r="B10" s="13"/>
      <c r="C10" s="18"/>
      <c r="D10" s="22"/>
      <c r="E10" s="18"/>
      <c r="F10" s="22"/>
      <c r="G10" s="18"/>
      <c r="H10" s="22"/>
      <c r="I10" s="18"/>
      <c r="J10" s="22"/>
      <c r="K10" s="18"/>
      <c r="L10" s="22"/>
      <c r="M10" s="18"/>
      <c r="N10" s="22"/>
      <c r="O10" s="14"/>
      <c r="P10" s="23"/>
    </row>
    <row r="11" spans="1:16" x14ac:dyDescent="0.25">
      <c r="A11" s="4">
        <v>7</v>
      </c>
      <c r="B11" s="13"/>
      <c r="C11" s="18"/>
      <c r="D11" s="22"/>
      <c r="E11" s="18"/>
      <c r="F11" s="22"/>
      <c r="G11" s="18"/>
      <c r="H11" s="22"/>
      <c r="I11" s="18"/>
      <c r="J11" s="22"/>
      <c r="K11" s="18"/>
      <c r="L11" s="22"/>
      <c r="M11" s="18"/>
      <c r="N11" s="22"/>
      <c r="O11" s="14"/>
      <c r="P11" s="23"/>
    </row>
    <row r="12" spans="1:16" x14ac:dyDescent="0.25">
      <c r="A12" s="4">
        <v>8</v>
      </c>
      <c r="B12" s="13"/>
      <c r="C12" s="18"/>
      <c r="D12" s="22"/>
      <c r="E12" s="18"/>
      <c r="F12" s="22"/>
      <c r="G12" s="18"/>
      <c r="H12" s="22"/>
      <c r="I12" s="18"/>
      <c r="J12" s="22"/>
      <c r="K12" s="18"/>
      <c r="L12" s="22"/>
      <c r="M12" s="18"/>
      <c r="N12" s="22"/>
      <c r="O12" s="14"/>
      <c r="P12" s="23"/>
    </row>
    <row r="13" spans="1:16" x14ac:dyDescent="0.25">
      <c r="A13" s="4">
        <v>9</v>
      </c>
      <c r="B13" s="13"/>
      <c r="C13" s="18"/>
      <c r="D13" s="22"/>
      <c r="E13" s="18"/>
      <c r="F13" s="22"/>
      <c r="G13" s="18"/>
      <c r="H13" s="22"/>
      <c r="I13" s="18"/>
      <c r="J13" s="22"/>
      <c r="K13" s="18"/>
      <c r="L13" s="22"/>
      <c r="M13" s="18"/>
      <c r="N13" s="22"/>
      <c r="O13" s="14"/>
      <c r="P13" s="23"/>
    </row>
    <row r="14" spans="1:16" x14ac:dyDescent="0.25">
      <c r="A14" s="4">
        <v>10</v>
      </c>
      <c r="B14" s="13"/>
      <c r="C14" s="18"/>
      <c r="D14" s="22"/>
      <c r="E14" s="18"/>
      <c r="F14" s="22"/>
      <c r="G14" s="18"/>
      <c r="H14" s="22"/>
      <c r="I14" s="18"/>
      <c r="J14" s="22"/>
      <c r="K14" s="18"/>
      <c r="L14" s="22"/>
      <c r="M14" s="18"/>
      <c r="N14" s="22"/>
      <c r="O14" s="14"/>
      <c r="P14" s="23"/>
    </row>
    <row r="15" spans="1:16" x14ac:dyDescent="0.25">
      <c r="A15" s="4">
        <v>11</v>
      </c>
      <c r="B15" s="13"/>
      <c r="C15" s="18"/>
      <c r="D15" s="22"/>
      <c r="E15" s="18"/>
      <c r="F15" s="22"/>
      <c r="G15" s="18"/>
      <c r="H15" s="22"/>
      <c r="I15" s="18"/>
      <c r="J15" s="22"/>
      <c r="K15" s="18"/>
      <c r="L15" s="22"/>
      <c r="M15" s="18"/>
      <c r="N15" s="22"/>
      <c r="O15" s="14"/>
      <c r="P15" s="23"/>
    </row>
    <row r="16" spans="1:16" x14ac:dyDescent="0.25">
      <c r="A16" s="4">
        <v>12</v>
      </c>
      <c r="B16" s="13"/>
      <c r="C16" s="18"/>
      <c r="D16" s="22"/>
      <c r="E16" s="18"/>
      <c r="F16" s="22"/>
      <c r="G16" s="18"/>
      <c r="H16" s="22"/>
      <c r="I16" s="18"/>
      <c r="J16" s="22"/>
      <c r="K16" s="18"/>
      <c r="L16" s="22"/>
      <c r="M16" s="18"/>
      <c r="N16" s="22"/>
      <c r="O16" s="14"/>
      <c r="P16" s="23"/>
    </row>
    <row r="17" spans="1:16" x14ac:dyDescent="0.25">
      <c r="A17" s="4">
        <v>13</v>
      </c>
      <c r="B17" s="13"/>
      <c r="C17" s="18"/>
      <c r="D17" s="22"/>
      <c r="E17" s="18"/>
      <c r="F17" s="22"/>
      <c r="G17" s="18"/>
      <c r="H17" s="22"/>
      <c r="I17" s="18"/>
      <c r="J17" s="22"/>
      <c r="K17" s="18"/>
      <c r="L17" s="22"/>
      <c r="M17" s="18"/>
      <c r="N17" s="22"/>
      <c r="O17" s="14"/>
      <c r="P17" s="23"/>
    </row>
    <row r="18" spans="1:16" x14ac:dyDescent="0.25">
      <c r="A18" s="4">
        <v>14</v>
      </c>
      <c r="B18" s="13"/>
      <c r="C18" s="18"/>
      <c r="D18" s="22"/>
      <c r="E18" s="18"/>
      <c r="F18" s="22"/>
      <c r="G18" s="18"/>
      <c r="H18" s="22"/>
      <c r="I18" s="18"/>
      <c r="J18" s="22"/>
      <c r="K18" s="18"/>
      <c r="L18" s="22"/>
      <c r="M18" s="18"/>
      <c r="N18" s="22"/>
      <c r="O18" s="14"/>
      <c r="P18" s="23"/>
    </row>
    <row r="19" spans="1:16" x14ac:dyDescent="0.25">
      <c r="A19" s="4">
        <v>15</v>
      </c>
      <c r="B19" s="13"/>
      <c r="C19" s="18"/>
      <c r="D19" s="22"/>
      <c r="E19" s="18"/>
      <c r="F19" s="22"/>
      <c r="G19" s="18"/>
      <c r="H19" s="22"/>
      <c r="I19" s="18"/>
      <c r="J19" s="22"/>
      <c r="K19" s="18"/>
      <c r="L19" s="22"/>
      <c r="M19" s="18"/>
      <c r="N19" s="22"/>
      <c r="O19" s="14"/>
      <c r="P19" s="23"/>
    </row>
    <row r="20" spans="1:16" x14ac:dyDescent="0.25">
      <c r="A20" s="4">
        <v>16</v>
      </c>
      <c r="B20" s="13"/>
      <c r="C20" s="18"/>
      <c r="D20" s="22"/>
      <c r="E20" s="18"/>
      <c r="F20" s="22"/>
      <c r="G20" s="18"/>
      <c r="H20" s="22"/>
      <c r="I20" s="18"/>
      <c r="J20" s="22"/>
      <c r="K20" s="18"/>
      <c r="L20" s="22"/>
      <c r="M20" s="18"/>
      <c r="N20" s="22"/>
      <c r="O20" s="14"/>
      <c r="P20" s="23"/>
    </row>
    <row r="21" spans="1:16" x14ac:dyDescent="0.25">
      <c r="A21" s="4">
        <v>17</v>
      </c>
      <c r="B21" s="13"/>
      <c r="C21" s="18"/>
      <c r="D21" s="22"/>
      <c r="E21" s="18"/>
      <c r="F21" s="22"/>
      <c r="G21" s="18"/>
      <c r="H21" s="22"/>
      <c r="I21" s="18"/>
      <c r="J21" s="22"/>
      <c r="K21" s="18"/>
      <c r="L21" s="22"/>
      <c r="M21" s="18"/>
      <c r="N21" s="22"/>
      <c r="O21" s="14"/>
      <c r="P21" s="23"/>
    </row>
    <row r="22" spans="1:16" x14ac:dyDescent="0.25">
      <c r="A22" s="4">
        <v>18</v>
      </c>
      <c r="B22" s="13"/>
      <c r="C22" s="18"/>
      <c r="D22" s="22"/>
      <c r="E22" s="18"/>
      <c r="F22" s="22"/>
      <c r="G22" s="18"/>
      <c r="H22" s="22"/>
      <c r="I22" s="18"/>
      <c r="J22" s="22"/>
      <c r="K22" s="18"/>
      <c r="L22" s="22"/>
      <c r="M22" s="18"/>
      <c r="N22" s="22"/>
      <c r="O22" s="14"/>
      <c r="P22" s="23"/>
    </row>
    <row r="23" spans="1:16" x14ac:dyDescent="0.25">
      <c r="A23" s="4">
        <v>19</v>
      </c>
      <c r="B23" s="13"/>
      <c r="C23" s="18"/>
      <c r="D23" s="22"/>
      <c r="E23" s="18"/>
      <c r="F23" s="22"/>
      <c r="G23" s="18"/>
      <c r="H23" s="22"/>
      <c r="I23" s="18"/>
      <c r="J23" s="22"/>
      <c r="K23" s="18"/>
      <c r="L23" s="22"/>
      <c r="M23" s="18"/>
      <c r="N23" s="22"/>
      <c r="O23" s="14"/>
      <c r="P23" s="23"/>
    </row>
    <row r="24" spans="1:16" x14ac:dyDescent="0.25">
      <c r="A24" s="4">
        <v>20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>
        <v>21</v>
      </c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7" spans="1:16" x14ac:dyDescent="0.25">
      <c r="O27" s="15"/>
      <c r="P27" s="20"/>
    </row>
  </sheetData>
  <mergeCells count="7">
    <mergeCell ref="O4:P4"/>
    <mergeCell ref="C4:D4"/>
    <mergeCell ref="E4:F4"/>
    <mergeCell ref="G4:H4"/>
    <mergeCell ref="I4:J4"/>
    <mergeCell ref="K4:L4"/>
    <mergeCell ref="M4:N4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A4" workbookViewId="0">
      <selection activeCell="B10" sqref="B10:I35"/>
    </sheetView>
  </sheetViews>
  <sheetFormatPr defaultRowHeight="15" x14ac:dyDescent="0.25"/>
  <cols>
    <col min="1" max="1" width="6.42578125" customWidth="1"/>
    <col min="2" max="2" width="18.5703125" customWidth="1"/>
    <col min="3" max="3" width="14.5703125" customWidth="1"/>
    <col min="4" max="4" width="15.7109375" customWidth="1"/>
    <col min="5" max="5" width="13.140625" customWidth="1"/>
    <col min="6" max="6" width="13.85546875" customWidth="1"/>
  </cols>
  <sheetData>
    <row r="2" spans="1:10" x14ac:dyDescent="0.25">
      <c r="F2" s="9" t="s">
        <v>31</v>
      </c>
    </row>
    <row r="3" spans="1:10" x14ac:dyDescent="0.25">
      <c r="F3" s="9" t="s">
        <v>32</v>
      </c>
    </row>
    <row r="5" spans="1:10" x14ac:dyDescent="0.25">
      <c r="B5" t="s">
        <v>33</v>
      </c>
      <c r="F5" t="s">
        <v>34</v>
      </c>
      <c r="J5" t="s">
        <v>35</v>
      </c>
    </row>
    <row r="7" spans="1:10" x14ac:dyDescent="0.25">
      <c r="B7" s="10" t="s">
        <v>36</v>
      </c>
    </row>
    <row r="9" spans="1:10" ht="69.75" customHeight="1" x14ac:dyDescent="0.25">
      <c r="A9" s="11" t="s">
        <v>37</v>
      </c>
      <c r="B9" s="4" t="s">
        <v>38</v>
      </c>
      <c r="C9" s="30" t="s">
        <v>39</v>
      </c>
      <c r="D9" s="30"/>
      <c r="E9" s="30" t="s">
        <v>40</v>
      </c>
      <c r="F9" s="30"/>
      <c r="G9" s="30" t="s">
        <v>9</v>
      </c>
      <c r="H9" s="30"/>
    </row>
    <row r="10" spans="1:10" x14ac:dyDescent="0.25">
      <c r="A10" s="11">
        <v>1</v>
      </c>
      <c r="B10" s="12"/>
      <c r="C10" s="19"/>
      <c r="D10" s="24"/>
      <c r="E10" s="19"/>
      <c r="F10" s="24"/>
      <c r="G10" s="16"/>
      <c r="H10" s="25"/>
    </row>
    <row r="11" spans="1:10" x14ac:dyDescent="0.25">
      <c r="A11" s="11">
        <v>2</v>
      </c>
      <c r="B11" s="12"/>
      <c r="C11" s="19"/>
      <c r="D11" s="24"/>
      <c r="E11" s="19"/>
      <c r="F11" s="24"/>
      <c r="G11" s="16"/>
      <c r="H11" s="25"/>
    </row>
    <row r="12" spans="1:10" x14ac:dyDescent="0.25">
      <c r="A12" s="11">
        <v>3</v>
      </c>
      <c r="B12" s="12"/>
      <c r="C12" s="19"/>
      <c r="D12" s="24"/>
      <c r="E12" s="19"/>
      <c r="F12" s="24"/>
      <c r="G12" s="16"/>
      <c r="H12" s="25"/>
    </row>
    <row r="13" spans="1:10" x14ac:dyDescent="0.25">
      <c r="A13" s="11">
        <v>4</v>
      </c>
      <c r="B13" s="12"/>
      <c r="C13" s="19"/>
      <c r="D13" s="24"/>
      <c r="E13" s="19"/>
      <c r="F13" s="24"/>
      <c r="G13" s="16"/>
      <c r="H13" s="25"/>
    </row>
    <row r="14" spans="1:10" x14ac:dyDescent="0.25">
      <c r="A14" s="11">
        <v>5</v>
      </c>
      <c r="B14" s="12"/>
      <c r="C14" s="19"/>
      <c r="D14" s="24"/>
      <c r="E14" s="19"/>
      <c r="F14" s="24"/>
      <c r="G14" s="16"/>
      <c r="H14" s="25"/>
    </row>
    <row r="15" spans="1:10" x14ac:dyDescent="0.25">
      <c r="A15" s="11">
        <v>6</v>
      </c>
      <c r="B15" s="12"/>
      <c r="C15" s="19"/>
      <c r="D15" s="24"/>
      <c r="E15" s="19"/>
      <c r="F15" s="24"/>
      <c r="G15" s="16"/>
      <c r="H15" s="25"/>
    </row>
    <row r="16" spans="1:10" x14ac:dyDescent="0.25">
      <c r="A16" s="11">
        <v>7</v>
      </c>
      <c r="B16" s="12"/>
      <c r="C16" s="19"/>
      <c r="D16" s="24"/>
      <c r="E16" s="19"/>
      <c r="F16" s="24"/>
      <c r="G16" s="16"/>
      <c r="H16" s="25"/>
    </row>
    <row r="17" spans="1:8" x14ac:dyDescent="0.25">
      <c r="A17" s="11">
        <v>8</v>
      </c>
      <c r="B17" s="12"/>
      <c r="C17" s="19"/>
      <c r="D17" s="24"/>
      <c r="E17" s="19"/>
      <c r="F17" s="24"/>
      <c r="G17" s="16"/>
      <c r="H17" s="25"/>
    </row>
    <row r="18" spans="1:8" x14ac:dyDescent="0.25">
      <c r="A18" s="11">
        <v>9</v>
      </c>
      <c r="B18" s="12"/>
      <c r="C18" s="19"/>
      <c r="D18" s="24"/>
      <c r="E18" s="19"/>
      <c r="F18" s="24"/>
      <c r="G18" s="16"/>
      <c r="H18" s="25"/>
    </row>
    <row r="19" spans="1:8" x14ac:dyDescent="0.25">
      <c r="A19" s="11">
        <v>10</v>
      </c>
      <c r="B19" s="12"/>
      <c r="C19" s="19"/>
      <c r="D19" s="24"/>
      <c r="E19" s="19"/>
      <c r="F19" s="24"/>
      <c r="G19" s="16"/>
      <c r="H19" s="25"/>
    </row>
    <row r="20" spans="1:8" x14ac:dyDescent="0.25">
      <c r="A20" s="11">
        <v>11</v>
      </c>
      <c r="B20" s="12"/>
      <c r="C20" s="19"/>
      <c r="D20" s="24"/>
      <c r="E20" s="19"/>
      <c r="F20" s="24"/>
      <c r="G20" s="16"/>
      <c r="H20" s="25"/>
    </row>
    <row r="21" spans="1:8" x14ac:dyDescent="0.25">
      <c r="A21" s="11">
        <v>12</v>
      </c>
      <c r="B21" s="12"/>
      <c r="C21" s="19"/>
      <c r="D21" s="24"/>
      <c r="E21" s="19"/>
      <c r="F21" s="24"/>
      <c r="G21" s="16"/>
      <c r="H21" s="25"/>
    </row>
    <row r="22" spans="1:8" x14ac:dyDescent="0.25">
      <c r="A22" s="11">
        <v>13</v>
      </c>
      <c r="B22" s="12"/>
      <c r="C22" s="19"/>
      <c r="D22" s="24"/>
      <c r="E22" s="19"/>
      <c r="F22" s="24"/>
      <c r="G22" s="16"/>
      <c r="H22" s="25"/>
    </row>
    <row r="23" spans="1:8" x14ac:dyDescent="0.25">
      <c r="A23" s="11">
        <v>14</v>
      </c>
      <c r="B23" s="12"/>
      <c r="C23" s="19"/>
      <c r="D23" s="24"/>
      <c r="E23" s="19"/>
      <c r="F23" s="24"/>
      <c r="G23" s="16"/>
      <c r="H23" s="25"/>
    </row>
    <row r="24" spans="1:8" x14ac:dyDescent="0.25">
      <c r="A24" s="11">
        <v>15</v>
      </c>
      <c r="B24" s="12"/>
      <c r="C24" s="19"/>
      <c r="D24" s="24"/>
      <c r="E24" s="19"/>
      <c r="F24" s="24"/>
      <c r="G24" s="16"/>
      <c r="H24" s="25"/>
    </row>
    <row r="25" spans="1:8" x14ac:dyDescent="0.25">
      <c r="A25" s="11">
        <v>16</v>
      </c>
      <c r="B25" s="12"/>
      <c r="C25" s="19"/>
      <c r="D25" s="24"/>
      <c r="E25" s="19"/>
      <c r="F25" s="24"/>
      <c r="G25" s="16"/>
      <c r="H25" s="25"/>
    </row>
    <row r="26" spans="1:8" x14ac:dyDescent="0.25">
      <c r="A26" s="11">
        <v>17</v>
      </c>
      <c r="B26" s="12"/>
      <c r="C26" s="19"/>
      <c r="D26" s="24"/>
      <c r="E26" s="19"/>
      <c r="F26" s="24"/>
      <c r="G26" s="16"/>
      <c r="H26" s="25"/>
    </row>
    <row r="27" spans="1:8" x14ac:dyDescent="0.25">
      <c r="A27" s="11">
        <v>18</v>
      </c>
      <c r="B27" s="12"/>
      <c r="C27" s="19"/>
      <c r="D27" s="24"/>
      <c r="E27" s="19"/>
      <c r="F27" s="24"/>
      <c r="G27" s="16"/>
      <c r="H27" s="25"/>
    </row>
    <row r="28" spans="1:8" x14ac:dyDescent="0.25">
      <c r="A28" s="11">
        <v>19</v>
      </c>
      <c r="B28" s="12"/>
      <c r="C28" s="19"/>
      <c r="D28" s="24"/>
      <c r="E28" s="19"/>
      <c r="F28" s="24"/>
      <c r="G28" s="16"/>
      <c r="H28" s="25"/>
    </row>
    <row r="29" spans="1:8" x14ac:dyDescent="0.25">
      <c r="A29" s="11">
        <v>20</v>
      </c>
      <c r="B29" s="11"/>
      <c r="C29" s="11"/>
      <c r="D29" s="11"/>
      <c r="E29" s="11"/>
      <c r="F29" s="11"/>
      <c r="G29" s="16"/>
      <c r="H29" s="11"/>
    </row>
    <row r="30" spans="1:8" x14ac:dyDescent="0.25">
      <c r="A30" s="11">
        <v>21</v>
      </c>
      <c r="B30" s="11"/>
      <c r="C30" s="11"/>
      <c r="D30" s="11"/>
      <c r="E30" s="11"/>
      <c r="F30" s="11"/>
      <c r="G30" s="16"/>
      <c r="H30" s="11"/>
    </row>
    <row r="31" spans="1:8" x14ac:dyDescent="0.25">
      <c r="G31" s="17"/>
    </row>
    <row r="32" spans="1:8" x14ac:dyDescent="0.25">
      <c r="G32" s="17"/>
      <c r="H32" s="20"/>
    </row>
  </sheetData>
  <mergeCells count="3">
    <mergeCell ref="C9:D9"/>
    <mergeCell ref="E9:F9"/>
    <mergeCell ref="G9:H9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workbookViewId="0">
      <selection activeCell="N7" sqref="N7"/>
    </sheetView>
  </sheetViews>
  <sheetFormatPr defaultRowHeight="15" x14ac:dyDescent="0.25"/>
  <cols>
    <col min="1" max="1" width="4.5703125" customWidth="1"/>
    <col min="2" max="2" width="18.28515625" customWidth="1"/>
    <col min="3" max="3" width="13.85546875" customWidth="1"/>
    <col min="4" max="4" width="13" customWidth="1"/>
    <col min="5" max="5" width="12" customWidth="1"/>
    <col min="6" max="6" width="12.85546875" customWidth="1"/>
    <col min="7" max="7" width="14.28515625" customWidth="1"/>
    <col min="8" max="8" width="11.5703125" customWidth="1"/>
  </cols>
  <sheetData>
    <row r="3" spans="1:16" x14ac:dyDescent="0.25">
      <c r="C3" s="31" t="s">
        <v>52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25"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6" spans="1:16" x14ac:dyDescent="0.25">
      <c r="C6" s="10" t="s">
        <v>53</v>
      </c>
    </row>
    <row r="8" spans="1:16" ht="57.75" customHeight="1" x14ac:dyDescent="0.25">
      <c r="A8" s="11" t="s">
        <v>37</v>
      </c>
      <c r="B8" s="11" t="s">
        <v>38</v>
      </c>
      <c r="C8" s="32" t="s">
        <v>41</v>
      </c>
      <c r="D8" s="32"/>
      <c r="E8" s="32" t="s">
        <v>42</v>
      </c>
      <c r="F8" s="32"/>
      <c r="G8" s="32" t="s">
        <v>43</v>
      </c>
      <c r="H8" s="32"/>
      <c r="I8" s="32" t="s">
        <v>9</v>
      </c>
      <c r="J8" s="32"/>
    </row>
    <row r="9" spans="1:16" x14ac:dyDescent="0.25">
      <c r="A9" s="11">
        <v>1</v>
      </c>
      <c r="B9" s="12"/>
      <c r="C9" s="19"/>
      <c r="D9" s="24"/>
      <c r="E9" s="19"/>
      <c r="F9" s="24"/>
      <c r="G9" s="19"/>
      <c r="H9" s="24"/>
      <c r="I9" s="16"/>
      <c r="J9" s="25"/>
    </row>
    <row r="10" spans="1:16" x14ac:dyDescent="0.25">
      <c r="A10" s="11">
        <v>2</v>
      </c>
      <c r="B10" s="12"/>
      <c r="C10" s="19"/>
      <c r="D10" s="24"/>
      <c r="E10" s="19"/>
      <c r="F10" s="24"/>
      <c r="G10" s="19"/>
      <c r="H10" s="24"/>
      <c r="I10" s="16"/>
      <c r="J10" s="25"/>
    </row>
    <row r="11" spans="1:16" x14ac:dyDescent="0.25">
      <c r="A11" s="11">
        <v>3</v>
      </c>
      <c r="B11" s="12"/>
      <c r="C11" s="19"/>
      <c r="D11" s="24"/>
      <c r="E11" s="19"/>
      <c r="F11" s="24"/>
      <c r="G11" s="19"/>
      <c r="H11" s="24"/>
      <c r="I11" s="16"/>
      <c r="J11" s="25"/>
    </row>
    <row r="12" spans="1:16" x14ac:dyDescent="0.25">
      <c r="A12" s="11">
        <v>4</v>
      </c>
      <c r="B12" s="12"/>
      <c r="C12" s="19"/>
      <c r="D12" s="24"/>
      <c r="E12" s="19"/>
      <c r="F12" s="24"/>
      <c r="G12" s="19"/>
      <c r="H12" s="24"/>
      <c r="I12" s="16"/>
      <c r="J12" s="25"/>
    </row>
    <row r="13" spans="1:16" x14ac:dyDescent="0.25">
      <c r="A13" s="11">
        <v>5</v>
      </c>
      <c r="B13" s="12"/>
      <c r="C13" s="19"/>
      <c r="D13" s="24"/>
      <c r="E13" s="19"/>
      <c r="F13" s="24"/>
      <c r="G13" s="19"/>
      <c r="H13" s="24"/>
      <c r="I13" s="16"/>
      <c r="J13" s="25"/>
    </row>
    <row r="14" spans="1:16" x14ac:dyDescent="0.25">
      <c r="A14" s="11">
        <v>6</v>
      </c>
      <c r="B14" s="12"/>
      <c r="C14" s="19"/>
      <c r="D14" s="24"/>
      <c r="E14" s="19"/>
      <c r="F14" s="24"/>
      <c r="G14" s="19"/>
      <c r="H14" s="24"/>
      <c r="I14" s="16"/>
      <c r="J14" s="25"/>
    </row>
    <row r="15" spans="1:16" x14ac:dyDescent="0.25">
      <c r="A15" s="11">
        <v>7</v>
      </c>
      <c r="B15" s="12"/>
      <c r="C15" s="19"/>
      <c r="D15" s="24"/>
      <c r="E15" s="19"/>
      <c r="F15" s="24"/>
      <c r="G15" s="19"/>
      <c r="H15" s="24"/>
      <c r="I15" s="16"/>
      <c r="J15" s="25"/>
    </row>
    <row r="16" spans="1:16" x14ac:dyDescent="0.25">
      <c r="A16" s="11">
        <v>8</v>
      </c>
      <c r="B16" s="12"/>
      <c r="C16" s="19"/>
      <c r="D16" s="24"/>
      <c r="E16" s="19"/>
      <c r="F16" s="24"/>
      <c r="G16" s="19"/>
      <c r="H16" s="24"/>
      <c r="I16" s="16"/>
      <c r="J16" s="25"/>
    </row>
    <row r="17" spans="1:10" x14ac:dyDescent="0.25">
      <c r="A17" s="11">
        <v>9</v>
      </c>
      <c r="B17" s="12"/>
      <c r="C17" s="19"/>
      <c r="D17" s="24"/>
      <c r="E17" s="19"/>
      <c r="F17" s="24"/>
      <c r="G17" s="19"/>
      <c r="H17" s="24"/>
      <c r="I17" s="16"/>
      <c r="J17" s="25"/>
    </row>
    <row r="18" spans="1:10" x14ac:dyDescent="0.25">
      <c r="A18" s="11">
        <v>10</v>
      </c>
      <c r="B18" s="12"/>
      <c r="C18" s="19"/>
      <c r="D18" s="24"/>
      <c r="E18" s="19"/>
      <c r="F18" s="24"/>
      <c r="G18" s="19"/>
      <c r="H18" s="24"/>
      <c r="I18" s="16"/>
      <c r="J18" s="25"/>
    </row>
    <row r="19" spans="1:10" x14ac:dyDescent="0.25">
      <c r="A19" s="11">
        <v>11</v>
      </c>
      <c r="B19" s="12"/>
      <c r="C19" s="19"/>
      <c r="D19" s="24"/>
      <c r="E19" s="19"/>
      <c r="F19" s="24"/>
      <c r="G19" s="19"/>
      <c r="H19" s="24"/>
      <c r="I19" s="16"/>
      <c r="J19" s="25"/>
    </row>
    <row r="20" spans="1:10" x14ac:dyDescent="0.25">
      <c r="A20" s="11">
        <v>12</v>
      </c>
      <c r="B20" s="12"/>
      <c r="C20" s="19"/>
      <c r="D20" s="24"/>
      <c r="E20" s="19"/>
      <c r="F20" s="24"/>
      <c r="G20" s="19"/>
      <c r="H20" s="24"/>
      <c r="I20" s="16"/>
      <c r="J20" s="25"/>
    </row>
    <row r="21" spans="1:10" x14ac:dyDescent="0.25">
      <c r="A21" s="11">
        <v>13</v>
      </c>
      <c r="B21" s="12"/>
      <c r="C21" s="19"/>
      <c r="D21" s="24"/>
      <c r="E21" s="19"/>
      <c r="F21" s="24"/>
      <c r="G21" s="19"/>
      <c r="H21" s="24"/>
      <c r="I21" s="16"/>
      <c r="J21" s="25"/>
    </row>
    <row r="22" spans="1:10" x14ac:dyDescent="0.25">
      <c r="A22" s="11">
        <v>14</v>
      </c>
      <c r="B22" s="12"/>
      <c r="C22" s="19"/>
      <c r="D22" s="24"/>
      <c r="E22" s="19"/>
      <c r="F22" s="24"/>
      <c r="G22" s="19"/>
      <c r="H22" s="24"/>
      <c r="I22" s="16"/>
      <c r="J22" s="25"/>
    </row>
    <row r="23" spans="1:10" x14ac:dyDescent="0.25">
      <c r="A23" s="11">
        <v>15</v>
      </c>
      <c r="B23" s="12"/>
      <c r="C23" s="19"/>
      <c r="D23" s="24"/>
      <c r="E23" s="19"/>
      <c r="F23" s="24"/>
      <c r="G23" s="19"/>
      <c r="H23" s="24"/>
      <c r="I23" s="16"/>
      <c r="J23" s="25"/>
    </row>
    <row r="24" spans="1:10" x14ac:dyDescent="0.25">
      <c r="A24" s="11">
        <v>16</v>
      </c>
      <c r="B24" s="12"/>
      <c r="C24" s="19"/>
      <c r="D24" s="24"/>
      <c r="E24" s="19"/>
      <c r="F24" s="24"/>
      <c r="G24" s="19"/>
      <c r="H24" s="24"/>
      <c r="I24" s="16"/>
      <c r="J24" s="25"/>
    </row>
    <row r="25" spans="1:10" x14ac:dyDescent="0.25">
      <c r="A25" s="11">
        <v>17</v>
      </c>
      <c r="B25" s="12"/>
      <c r="C25" s="19"/>
      <c r="D25" s="24"/>
      <c r="E25" s="19"/>
      <c r="F25" s="24"/>
      <c r="G25" s="19"/>
      <c r="H25" s="24"/>
      <c r="I25" s="16"/>
      <c r="J25" s="25"/>
    </row>
    <row r="26" spans="1:10" x14ac:dyDescent="0.25">
      <c r="A26" s="11">
        <v>18</v>
      </c>
      <c r="B26" s="12"/>
      <c r="C26" s="19"/>
      <c r="D26" s="24"/>
      <c r="E26" s="19"/>
      <c r="F26" s="24"/>
      <c r="G26" s="19"/>
      <c r="H26" s="24"/>
      <c r="I26" s="16"/>
      <c r="J26" s="25"/>
    </row>
    <row r="27" spans="1:10" x14ac:dyDescent="0.25">
      <c r="A27" s="11">
        <v>19</v>
      </c>
      <c r="B27" s="12"/>
      <c r="C27" s="19"/>
      <c r="D27" s="24"/>
      <c r="E27" s="19"/>
      <c r="F27" s="24"/>
      <c r="G27" s="19"/>
      <c r="H27" s="24"/>
      <c r="I27" s="16"/>
      <c r="J27" s="25"/>
    </row>
    <row r="28" spans="1:10" x14ac:dyDescent="0.25">
      <c r="A28" s="11">
        <v>20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5">
      <c r="A29" s="11">
        <v>21</v>
      </c>
      <c r="B29" s="11"/>
      <c r="C29" s="11"/>
      <c r="D29" s="11"/>
      <c r="E29" s="11"/>
      <c r="F29" s="11"/>
      <c r="G29" s="11"/>
      <c r="H29" s="11"/>
      <c r="I29" s="11"/>
      <c r="J29" s="11"/>
    </row>
    <row r="31" spans="1:10" x14ac:dyDescent="0.25">
      <c r="I31" s="15" t="e">
        <f>AVERAGE(I9:I27)</f>
        <v>#DIV/0!</v>
      </c>
      <c r="J31" s="20" t="e">
        <f>AVERAGE(J9:J27)</f>
        <v>#DIV/0!</v>
      </c>
    </row>
  </sheetData>
  <mergeCells count="5">
    <mergeCell ref="C3:P4"/>
    <mergeCell ref="C8:D8"/>
    <mergeCell ref="E8:F8"/>
    <mergeCell ref="G8:H8"/>
    <mergeCell ref="I8:J8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workbookViewId="0">
      <selection activeCell="M7" sqref="M7"/>
    </sheetView>
  </sheetViews>
  <sheetFormatPr defaultRowHeight="15" x14ac:dyDescent="0.25"/>
  <cols>
    <col min="1" max="1" width="6.140625" customWidth="1"/>
    <col min="2" max="2" width="16.85546875" customWidth="1"/>
    <col min="3" max="3" width="13.85546875" customWidth="1"/>
    <col min="4" max="4" width="14.140625" customWidth="1"/>
    <col min="5" max="6" width="11.28515625" customWidth="1"/>
  </cols>
  <sheetData>
    <row r="2" spans="1:8" x14ac:dyDescent="0.25">
      <c r="G2" s="6"/>
    </row>
    <row r="3" spans="1:8" x14ac:dyDescent="0.25">
      <c r="G3" s="8" t="s">
        <v>54</v>
      </c>
    </row>
    <row r="5" spans="1:8" x14ac:dyDescent="0.25">
      <c r="B5" s="10" t="s">
        <v>55</v>
      </c>
    </row>
    <row r="7" spans="1:8" ht="69.75" customHeight="1" x14ac:dyDescent="0.25">
      <c r="A7" s="11" t="s">
        <v>37</v>
      </c>
      <c r="B7" s="4" t="s">
        <v>38</v>
      </c>
      <c r="C7" s="30" t="s">
        <v>44</v>
      </c>
      <c r="D7" s="30"/>
      <c r="E7" s="30" t="s">
        <v>45</v>
      </c>
      <c r="F7" s="30"/>
      <c r="G7" s="30" t="s">
        <v>9</v>
      </c>
      <c r="H7" s="30"/>
    </row>
    <row r="8" spans="1:8" x14ac:dyDescent="0.25">
      <c r="A8" s="11">
        <v>1</v>
      </c>
      <c r="B8" s="12"/>
      <c r="C8" s="19"/>
      <c r="D8" s="24"/>
      <c r="E8" s="19"/>
      <c r="F8" s="24"/>
      <c r="G8" s="16"/>
      <c r="H8" s="25"/>
    </row>
    <row r="9" spans="1:8" x14ac:dyDescent="0.25">
      <c r="A9" s="11">
        <v>2</v>
      </c>
      <c r="B9" s="12"/>
      <c r="C9" s="19"/>
      <c r="D9" s="24"/>
      <c r="E9" s="19"/>
      <c r="F9" s="24"/>
      <c r="G9" s="16"/>
      <c r="H9" s="25"/>
    </row>
    <row r="10" spans="1:8" x14ac:dyDescent="0.25">
      <c r="A10" s="11">
        <v>3</v>
      </c>
      <c r="B10" s="12"/>
      <c r="C10" s="19"/>
      <c r="D10" s="24"/>
      <c r="E10" s="19"/>
      <c r="F10" s="24"/>
      <c r="G10" s="16"/>
      <c r="H10" s="25"/>
    </row>
    <row r="11" spans="1:8" x14ac:dyDescent="0.25">
      <c r="A11" s="11">
        <v>4</v>
      </c>
      <c r="B11" s="12"/>
      <c r="C11" s="19"/>
      <c r="D11" s="24"/>
      <c r="E11" s="19"/>
      <c r="F11" s="24"/>
      <c r="G11" s="16"/>
      <c r="H11" s="25"/>
    </row>
    <row r="12" spans="1:8" x14ac:dyDescent="0.25">
      <c r="A12" s="11">
        <v>5</v>
      </c>
      <c r="B12" s="12"/>
      <c r="C12" s="19"/>
      <c r="D12" s="24"/>
      <c r="E12" s="19"/>
      <c r="F12" s="24"/>
      <c r="G12" s="16"/>
      <c r="H12" s="25"/>
    </row>
    <row r="13" spans="1:8" x14ac:dyDescent="0.25">
      <c r="A13" s="11">
        <v>6</v>
      </c>
      <c r="B13" s="12"/>
      <c r="C13" s="19"/>
      <c r="D13" s="24"/>
      <c r="E13" s="19"/>
      <c r="F13" s="24"/>
      <c r="G13" s="16"/>
      <c r="H13" s="25"/>
    </row>
    <row r="14" spans="1:8" x14ac:dyDescent="0.25">
      <c r="A14" s="11">
        <v>7</v>
      </c>
      <c r="B14" s="12"/>
      <c r="C14" s="19"/>
      <c r="D14" s="24"/>
      <c r="E14" s="19"/>
      <c r="F14" s="24"/>
      <c r="G14" s="16"/>
      <c r="H14" s="25"/>
    </row>
    <row r="15" spans="1:8" x14ac:dyDescent="0.25">
      <c r="A15" s="11">
        <v>8</v>
      </c>
      <c r="B15" s="12"/>
      <c r="C15" s="19"/>
      <c r="D15" s="24"/>
      <c r="E15" s="19"/>
      <c r="F15" s="24"/>
      <c r="G15" s="16"/>
      <c r="H15" s="25"/>
    </row>
    <row r="16" spans="1:8" x14ac:dyDescent="0.25">
      <c r="A16" s="11">
        <v>9</v>
      </c>
      <c r="B16" s="12"/>
      <c r="C16" s="19"/>
      <c r="D16" s="24"/>
      <c r="E16" s="19"/>
      <c r="F16" s="24"/>
      <c r="G16" s="16"/>
      <c r="H16" s="25"/>
    </row>
    <row r="17" spans="1:8" x14ac:dyDescent="0.25">
      <c r="A17" s="11">
        <v>10</v>
      </c>
      <c r="B17" s="12"/>
      <c r="C17" s="19"/>
      <c r="D17" s="24"/>
      <c r="E17" s="19"/>
      <c r="F17" s="24"/>
      <c r="G17" s="16"/>
      <c r="H17" s="25"/>
    </row>
    <row r="18" spans="1:8" x14ac:dyDescent="0.25">
      <c r="A18" s="11">
        <v>11</v>
      </c>
      <c r="B18" s="12"/>
      <c r="C18" s="19"/>
      <c r="D18" s="24"/>
      <c r="E18" s="19"/>
      <c r="F18" s="24"/>
      <c r="G18" s="16"/>
      <c r="H18" s="25"/>
    </row>
    <row r="19" spans="1:8" x14ac:dyDescent="0.25">
      <c r="A19" s="11">
        <v>12</v>
      </c>
      <c r="B19" s="12"/>
      <c r="C19" s="19"/>
      <c r="D19" s="24"/>
      <c r="E19" s="19"/>
      <c r="F19" s="24"/>
      <c r="G19" s="16"/>
      <c r="H19" s="25"/>
    </row>
    <row r="20" spans="1:8" x14ac:dyDescent="0.25">
      <c r="A20" s="11">
        <v>13</v>
      </c>
      <c r="B20" s="12"/>
      <c r="C20" s="19"/>
      <c r="D20" s="24"/>
      <c r="E20" s="19"/>
      <c r="F20" s="24"/>
      <c r="G20" s="16"/>
      <c r="H20" s="25"/>
    </row>
    <row r="21" spans="1:8" x14ac:dyDescent="0.25">
      <c r="A21" s="11">
        <v>14</v>
      </c>
      <c r="B21" s="12"/>
      <c r="C21" s="19"/>
      <c r="D21" s="24"/>
      <c r="E21" s="19"/>
      <c r="F21" s="24"/>
      <c r="G21" s="16"/>
      <c r="H21" s="25"/>
    </row>
    <row r="22" spans="1:8" x14ac:dyDescent="0.25">
      <c r="A22" s="11">
        <v>15</v>
      </c>
      <c r="B22" s="12"/>
      <c r="C22" s="19"/>
      <c r="D22" s="24"/>
      <c r="E22" s="19"/>
      <c r="F22" s="24"/>
      <c r="G22" s="16"/>
      <c r="H22" s="25"/>
    </row>
    <row r="23" spans="1:8" x14ac:dyDescent="0.25">
      <c r="A23" s="11">
        <v>16</v>
      </c>
      <c r="B23" s="12"/>
      <c r="C23" s="19"/>
      <c r="D23" s="24"/>
      <c r="E23" s="19"/>
      <c r="F23" s="24"/>
      <c r="G23" s="16"/>
      <c r="H23" s="25"/>
    </row>
    <row r="24" spans="1:8" x14ac:dyDescent="0.25">
      <c r="A24" s="11">
        <v>17</v>
      </c>
      <c r="B24" s="12"/>
      <c r="C24" s="19"/>
      <c r="D24" s="24"/>
      <c r="E24" s="19"/>
      <c r="F24" s="24"/>
      <c r="G24" s="16"/>
      <c r="H24" s="25"/>
    </row>
    <row r="25" spans="1:8" x14ac:dyDescent="0.25">
      <c r="A25" s="11">
        <v>18</v>
      </c>
      <c r="B25" s="12"/>
      <c r="C25" s="19"/>
      <c r="D25" s="24"/>
      <c r="E25" s="19"/>
      <c r="F25" s="24"/>
      <c r="G25" s="16"/>
      <c r="H25" s="25"/>
    </row>
    <row r="26" spans="1:8" x14ac:dyDescent="0.25">
      <c r="A26" s="11">
        <v>19</v>
      </c>
      <c r="B26" s="12"/>
      <c r="C26" s="19"/>
      <c r="D26" s="24"/>
      <c r="E26" s="19"/>
      <c r="F26" s="24"/>
      <c r="G26" s="16"/>
      <c r="H26" s="25"/>
    </row>
    <row r="27" spans="1:8" x14ac:dyDescent="0.25">
      <c r="A27" s="11">
        <v>20</v>
      </c>
      <c r="B27" s="11"/>
      <c r="C27" s="11"/>
      <c r="D27" s="11"/>
      <c r="E27" s="11"/>
      <c r="F27" s="11"/>
      <c r="G27" s="11"/>
      <c r="H27" s="11"/>
    </row>
    <row r="28" spans="1:8" x14ac:dyDescent="0.25">
      <c r="A28" s="11">
        <v>21</v>
      </c>
      <c r="B28" s="11"/>
      <c r="C28" s="11"/>
      <c r="D28" s="11"/>
      <c r="E28" s="11"/>
      <c r="F28" s="11"/>
      <c r="G28" s="11"/>
      <c r="H28" s="11"/>
    </row>
    <row r="30" spans="1:8" x14ac:dyDescent="0.25">
      <c r="G30" s="15" t="e">
        <f>AVERAGE(G8:G26)</f>
        <v>#DIV/0!</v>
      </c>
      <c r="H30" s="21" t="e">
        <f>AVERAGE(H8:H26)</f>
        <v>#DIV/0!</v>
      </c>
    </row>
  </sheetData>
  <mergeCells count="3">
    <mergeCell ref="C7:D7"/>
    <mergeCell ref="E7:F7"/>
    <mergeCell ref="G7:H7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V30" sqref="V29:V30"/>
    </sheetView>
  </sheetViews>
  <sheetFormatPr defaultRowHeight="15" x14ac:dyDescent="0.25"/>
  <cols>
    <col min="1" max="1" width="4.5703125" customWidth="1"/>
    <col min="2" max="2" width="14.28515625" customWidth="1"/>
    <col min="3" max="3" width="10.5703125" customWidth="1"/>
    <col min="4" max="4" width="10.7109375" customWidth="1"/>
    <col min="5" max="5" width="12.140625" customWidth="1"/>
    <col min="6" max="6" width="10.85546875" customWidth="1"/>
    <col min="7" max="7" width="13.85546875" customWidth="1"/>
    <col min="8" max="8" width="12.85546875" customWidth="1"/>
    <col min="9" max="9" width="10.85546875" customWidth="1"/>
    <col min="10" max="10" width="10.28515625" customWidth="1"/>
    <col min="11" max="11" width="10.42578125" customWidth="1"/>
    <col min="12" max="12" width="10" customWidth="1"/>
    <col min="13" max="13" width="11.7109375" customWidth="1"/>
    <col min="14" max="14" width="10.7109375" customWidth="1"/>
    <col min="15" max="15" width="7.5703125" customWidth="1"/>
    <col min="16" max="16" width="7.7109375" customWidth="1"/>
  </cols>
  <sheetData>
    <row r="2" spans="1:16" ht="15.75" x14ac:dyDescent="0.25">
      <c r="C2" s="3" t="s">
        <v>10</v>
      </c>
    </row>
    <row r="4" spans="1:16" ht="82.5" customHeight="1" x14ac:dyDescent="0.25">
      <c r="A4" s="4" t="s">
        <v>1</v>
      </c>
      <c r="B4" s="4" t="s">
        <v>11</v>
      </c>
      <c r="C4" s="30" t="s">
        <v>12</v>
      </c>
      <c r="D4" s="30"/>
      <c r="E4" s="30" t="s">
        <v>13</v>
      </c>
      <c r="F4" s="30"/>
      <c r="G4" s="30" t="s">
        <v>14</v>
      </c>
      <c r="H4" s="30"/>
      <c r="I4" s="30" t="s">
        <v>15</v>
      </c>
      <c r="J4" s="30"/>
      <c r="K4" s="30" t="s">
        <v>16</v>
      </c>
      <c r="L4" s="30"/>
      <c r="M4" s="30" t="s">
        <v>17</v>
      </c>
      <c r="N4" s="30"/>
      <c r="O4" s="30" t="s">
        <v>9</v>
      </c>
      <c r="P4" s="30"/>
    </row>
    <row r="5" spans="1:16" x14ac:dyDescent="0.25">
      <c r="A5" s="4">
        <v>1</v>
      </c>
      <c r="B5" s="13"/>
      <c r="C5" s="18"/>
      <c r="D5" s="22"/>
      <c r="E5" s="18"/>
      <c r="F5" s="22"/>
      <c r="G5" s="18"/>
      <c r="H5" s="22"/>
      <c r="I5" s="18"/>
      <c r="J5" s="22"/>
      <c r="K5" s="18"/>
      <c r="L5" s="22"/>
      <c r="M5" s="18"/>
      <c r="N5" s="22"/>
      <c r="O5" s="14"/>
      <c r="P5" s="23"/>
    </row>
    <row r="6" spans="1:16" x14ac:dyDescent="0.25">
      <c r="A6" s="4">
        <v>2</v>
      </c>
      <c r="B6" s="13"/>
      <c r="C6" s="18"/>
      <c r="D6" s="22"/>
      <c r="E6" s="18"/>
      <c r="F6" s="22"/>
      <c r="G6" s="18"/>
      <c r="H6" s="22"/>
      <c r="I6" s="18"/>
      <c r="J6" s="22"/>
      <c r="K6" s="18"/>
      <c r="L6" s="22"/>
      <c r="M6" s="18"/>
      <c r="N6" s="22"/>
      <c r="O6" s="14"/>
      <c r="P6" s="23"/>
    </row>
    <row r="7" spans="1:16" x14ac:dyDescent="0.25">
      <c r="A7" s="4">
        <v>3</v>
      </c>
      <c r="B7" s="13"/>
      <c r="C7" s="18"/>
      <c r="D7" s="22"/>
      <c r="E7" s="18"/>
      <c r="F7" s="22"/>
      <c r="G7" s="18"/>
      <c r="H7" s="22"/>
      <c r="I7" s="18"/>
      <c r="J7" s="22"/>
      <c r="K7" s="18"/>
      <c r="L7" s="22"/>
      <c r="M7" s="18"/>
      <c r="N7" s="22"/>
      <c r="O7" s="14"/>
      <c r="P7" s="23"/>
    </row>
    <row r="8" spans="1:16" x14ac:dyDescent="0.25">
      <c r="A8" s="4">
        <v>4</v>
      </c>
      <c r="B8" s="13"/>
      <c r="C8" s="18"/>
      <c r="D8" s="22"/>
      <c r="E8" s="18"/>
      <c r="F8" s="22"/>
      <c r="G8" s="18"/>
      <c r="H8" s="22"/>
      <c r="I8" s="18"/>
      <c r="J8" s="22"/>
      <c r="K8" s="18"/>
      <c r="L8" s="22"/>
      <c r="M8" s="18"/>
      <c r="N8" s="22"/>
      <c r="O8" s="14"/>
      <c r="P8" s="23"/>
    </row>
    <row r="9" spans="1:16" x14ac:dyDescent="0.25">
      <c r="A9" s="4">
        <v>5</v>
      </c>
      <c r="B9" s="13"/>
      <c r="C9" s="18"/>
      <c r="D9" s="22"/>
      <c r="E9" s="18"/>
      <c r="F9" s="22"/>
      <c r="G9" s="18"/>
      <c r="H9" s="22"/>
      <c r="I9" s="18"/>
      <c r="J9" s="22"/>
      <c r="K9" s="18"/>
      <c r="L9" s="22"/>
      <c r="M9" s="18"/>
      <c r="N9" s="22"/>
      <c r="O9" s="14"/>
      <c r="P9" s="23"/>
    </row>
    <row r="10" spans="1:16" x14ac:dyDescent="0.25">
      <c r="A10" s="4">
        <v>6</v>
      </c>
      <c r="B10" s="13"/>
      <c r="C10" s="18"/>
      <c r="D10" s="22"/>
      <c r="E10" s="18"/>
      <c r="F10" s="22"/>
      <c r="G10" s="18"/>
      <c r="H10" s="22"/>
      <c r="I10" s="18"/>
      <c r="J10" s="22"/>
      <c r="K10" s="18"/>
      <c r="L10" s="22"/>
      <c r="M10" s="18"/>
      <c r="N10" s="22"/>
      <c r="O10" s="14"/>
      <c r="P10" s="23"/>
    </row>
    <row r="11" spans="1:16" x14ac:dyDescent="0.25">
      <c r="A11" s="4">
        <v>7</v>
      </c>
      <c r="B11" s="13"/>
      <c r="C11" s="18"/>
      <c r="D11" s="22"/>
      <c r="E11" s="18"/>
      <c r="F11" s="22"/>
      <c r="G11" s="18"/>
      <c r="H11" s="22"/>
      <c r="I11" s="18"/>
      <c r="J11" s="22"/>
      <c r="K11" s="18"/>
      <c r="L11" s="22"/>
      <c r="M11" s="18"/>
      <c r="N11" s="22"/>
      <c r="O11" s="14"/>
      <c r="P11" s="23"/>
    </row>
    <row r="12" spans="1:16" x14ac:dyDescent="0.25">
      <c r="A12" s="4">
        <v>8</v>
      </c>
      <c r="B12" s="13"/>
      <c r="C12" s="18"/>
      <c r="D12" s="22"/>
      <c r="E12" s="18"/>
      <c r="F12" s="22"/>
      <c r="G12" s="18"/>
      <c r="H12" s="22"/>
      <c r="I12" s="18"/>
      <c r="J12" s="22"/>
      <c r="K12" s="18"/>
      <c r="L12" s="22"/>
      <c r="M12" s="18"/>
      <c r="N12" s="22"/>
      <c r="O12" s="14"/>
      <c r="P12" s="23"/>
    </row>
    <row r="13" spans="1:16" x14ac:dyDescent="0.25">
      <c r="A13" s="4">
        <v>9</v>
      </c>
      <c r="B13" s="13"/>
      <c r="C13" s="18"/>
      <c r="D13" s="22"/>
      <c r="E13" s="18"/>
      <c r="F13" s="22"/>
      <c r="G13" s="18"/>
      <c r="H13" s="22"/>
      <c r="I13" s="18"/>
      <c r="J13" s="22"/>
      <c r="K13" s="18"/>
      <c r="L13" s="22"/>
      <c r="M13" s="18"/>
      <c r="N13" s="22"/>
      <c r="O13" s="14"/>
      <c r="P13" s="23"/>
    </row>
    <row r="14" spans="1:16" x14ac:dyDescent="0.25">
      <c r="A14" s="4">
        <v>10</v>
      </c>
      <c r="B14" s="13"/>
      <c r="C14" s="18"/>
      <c r="D14" s="22"/>
      <c r="E14" s="18"/>
      <c r="F14" s="22"/>
      <c r="G14" s="18"/>
      <c r="H14" s="22"/>
      <c r="I14" s="18"/>
      <c r="J14" s="22"/>
      <c r="K14" s="18"/>
      <c r="L14" s="22"/>
      <c r="M14" s="18"/>
      <c r="N14" s="22"/>
      <c r="O14" s="14"/>
      <c r="P14" s="23"/>
    </row>
    <row r="15" spans="1:16" x14ac:dyDescent="0.25">
      <c r="A15" s="4">
        <v>11</v>
      </c>
      <c r="B15" s="13"/>
      <c r="C15" s="18"/>
      <c r="D15" s="22"/>
      <c r="E15" s="18"/>
      <c r="F15" s="22"/>
      <c r="G15" s="18"/>
      <c r="H15" s="22"/>
      <c r="I15" s="18"/>
      <c r="J15" s="22"/>
      <c r="K15" s="18"/>
      <c r="L15" s="22"/>
      <c r="M15" s="18"/>
      <c r="N15" s="22"/>
      <c r="O15" s="14"/>
      <c r="P15" s="23"/>
    </row>
    <row r="16" spans="1:16" x14ac:dyDescent="0.25">
      <c r="A16" s="4">
        <v>12</v>
      </c>
      <c r="B16" s="13"/>
      <c r="C16" s="18"/>
      <c r="D16" s="22"/>
      <c r="E16" s="18"/>
      <c r="F16" s="22"/>
      <c r="G16" s="18"/>
      <c r="H16" s="22"/>
      <c r="I16" s="18"/>
      <c r="J16" s="22"/>
      <c r="K16" s="18"/>
      <c r="L16" s="22"/>
      <c r="M16" s="18"/>
      <c r="N16" s="22"/>
      <c r="O16" s="14"/>
      <c r="P16" s="23"/>
    </row>
    <row r="17" spans="1:16" x14ac:dyDescent="0.25">
      <c r="A17" s="4">
        <v>13</v>
      </c>
      <c r="B17" s="13"/>
      <c r="C17" s="18"/>
      <c r="D17" s="22"/>
      <c r="E17" s="18"/>
      <c r="F17" s="22"/>
      <c r="G17" s="18"/>
      <c r="H17" s="22"/>
      <c r="I17" s="18"/>
      <c r="J17" s="22"/>
      <c r="K17" s="18"/>
      <c r="L17" s="22"/>
      <c r="M17" s="18"/>
      <c r="N17" s="22"/>
      <c r="O17" s="14"/>
      <c r="P17" s="23"/>
    </row>
    <row r="18" spans="1:16" x14ac:dyDescent="0.25">
      <c r="A18" s="4">
        <v>14</v>
      </c>
      <c r="B18" s="13"/>
      <c r="C18" s="18"/>
      <c r="D18" s="22"/>
      <c r="E18" s="18"/>
      <c r="F18" s="22"/>
      <c r="G18" s="18"/>
      <c r="H18" s="22"/>
      <c r="I18" s="18"/>
      <c r="J18" s="22"/>
      <c r="K18" s="18"/>
      <c r="L18" s="22"/>
      <c r="M18" s="18"/>
      <c r="N18" s="22"/>
      <c r="O18" s="14"/>
      <c r="P18" s="23"/>
    </row>
    <row r="19" spans="1:16" x14ac:dyDescent="0.25">
      <c r="A19" s="4">
        <v>15</v>
      </c>
      <c r="B19" s="13"/>
      <c r="C19" s="18"/>
      <c r="D19" s="22"/>
      <c r="E19" s="18"/>
      <c r="F19" s="22"/>
      <c r="G19" s="18"/>
      <c r="H19" s="22"/>
      <c r="I19" s="18"/>
      <c r="J19" s="22"/>
      <c r="K19" s="18"/>
      <c r="L19" s="22"/>
      <c r="M19" s="18"/>
      <c r="N19" s="22"/>
      <c r="O19" s="14"/>
      <c r="P19" s="23"/>
    </row>
    <row r="20" spans="1:16" x14ac:dyDescent="0.25">
      <c r="A20" s="4">
        <v>16</v>
      </c>
      <c r="B20" s="13"/>
      <c r="C20" s="18"/>
      <c r="D20" s="22"/>
      <c r="E20" s="18"/>
      <c r="F20" s="22"/>
      <c r="G20" s="18"/>
      <c r="H20" s="22"/>
      <c r="I20" s="18"/>
      <c r="J20" s="22"/>
      <c r="K20" s="18"/>
      <c r="L20" s="22"/>
      <c r="M20" s="18"/>
      <c r="N20" s="22"/>
      <c r="O20" s="14"/>
      <c r="P20" s="23"/>
    </row>
    <row r="21" spans="1:16" x14ac:dyDescent="0.25">
      <c r="A21" s="4">
        <v>17</v>
      </c>
      <c r="B21" s="13"/>
      <c r="C21" s="18"/>
      <c r="D21" s="22"/>
      <c r="E21" s="18"/>
      <c r="F21" s="22"/>
      <c r="G21" s="18"/>
      <c r="H21" s="22"/>
      <c r="I21" s="18"/>
      <c r="J21" s="22"/>
      <c r="K21" s="18"/>
      <c r="L21" s="22"/>
      <c r="M21" s="18"/>
      <c r="N21" s="22"/>
      <c r="O21" s="14"/>
      <c r="P21" s="23"/>
    </row>
    <row r="22" spans="1:16" x14ac:dyDescent="0.25">
      <c r="A22" s="4">
        <v>18</v>
      </c>
      <c r="B22" s="13"/>
      <c r="C22" s="18"/>
      <c r="D22" s="22"/>
      <c r="E22" s="18"/>
      <c r="F22" s="22"/>
      <c r="G22" s="18"/>
      <c r="H22" s="22"/>
      <c r="I22" s="18"/>
      <c r="J22" s="22"/>
      <c r="K22" s="18"/>
      <c r="L22" s="22"/>
      <c r="M22" s="18"/>
      <c r="N22" s="22"/>
      <c r="O22" s="14"/>
      <c r="P22" s="23"/>
    </row>
    <row r="23" spans="1:16" x14ac:dyDescent="0.25">
      <c r="A23" s="4">
        <v>19</v>
      </c>
      <c r="B23" s="13"/>
      <c r="C23" s="18"/>
      <c r="D23" s="22"/>
      <c r="E23" s="18"/>
      <c r="F23" s="22"/>
      <c r="G23" s="18"/>
      <c r="H23" s="22"/>
      <c r="I23" s="18"/>
      <c r="J23" s="22"/>
      <c r="K23" s="18"/>
      <c r="L23" s="22"/>
      <c r="M23" s="18"/>
      <c r="N23" s="22"/>
      <c r="O23" s="14"/>
      <c r="P23" s="23"/>
    </row>
    <row r="24" spans="1:16" x14ac:dyDescent="0.25">
      <c r="A24" s="4">
        <v>20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>
        <v>21</v>
      </c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7" spans="1:16" x14ac:dyDescent="0.25">
      <c r="O27" s="15"/>
      <c r="P27" s="20"/>
    </row>
  </sheetData>
  <mergeCells count="7">
    <mergeCell ref="O4:P4"/>
    <mergeCell ref="C4:D4"/>
    <mergeCell ref="E4:F4"/>
    <mergeCell ref="G4:H4"/>
    <mergeCell ref="I4:J4"/>
    <mergeCell ref="K4:L4"/>
    <mergeCell ref="M4:N4"/>
  </mergeCells>
  <phoneticPr fontId="6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Соц.ком. развитие</vt:lpstr>
      <vt:lpstr>эМОЦИОНАЛЬНО ОТЗЫВЧИВЫЙ</vt:lpstr>
      <vt:lpstr>Труд</vt:lpstr>
      <vt:lpstr>Безопасность</vt:lpstr>
      <vt:lpstr>Овладевший средствами общения</vt:lpstr>
      <vt:lpstr>Способный управлять поведением</vt:lpstr>
      <vt:lpstr>Способный решать интел. задачи</vt:lpstr>
      <vt:lpstr>Социализация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2021-10-05T07:50:14Z</dcterms:modified>
</cp:coreProperties>
</file>