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Речевое развитие" sheetId="1" r:id="rId1"/>
    <sheet name="Коммуникация" sheetId="3" r:id="rId2"/>
    <sheet name="Речевая деятельность" sheetId="4" r:id="rId3"/>
    <sheet name="Чтение худ.литературы" sheetId="2" r:id="rId4"/>
  </sheets>
  <definedNames>
    <definedName name="_GoBack" localSheetId="0">'Речевое развитие'!#REF!</definedName>
  </definedNames>
  <calcPr calcId="145621"/>
</workbook>
</file>

<file path=xl/calcChain.xml><?xml version="1.0" encoding="utf-8"?>
<calcChain xmlns="http://schemas.openxmlformats.org/spreadsheetml/2006/main">
  <c r="N25" i="3" l="1"/>
  <c r="N24" i="2"/>
  <c r="M25" i="3"/>
  <c r="M24" i="2"/>
</calcChain>
</file>

<file path=xl/sharedStrings.xml><?xml version="1.0" encoding="utf-8"?>
<sst xmlns="http://schemas.openxmlformats.org/spreadsheetml/2006/main" count="58" uniqueCount="49">
  <si>
    <t>№ п/п</t>
  </si>
  <si>
    <t>Фамилия, имя ребенка</t>
  </si>
  <si>
    <t>Показатели</t>
  </si>
  <si>
    <t>Итоговый балл</t>
  </si>
  <si>
    <t>ОО «Чтение художественной литературы» средняя группа</t>
  </si>
  <si>
    <t>Может прочитать наизусть понравившееся стихотворение</t>
  </si>
  <si>
    <t>Знает 1 – 2 считалки, загадки</t>
  </si>
  <si>
    <t>Может назвать любимую сказку</t>
  </si>
  <si>
    <t>Рассматривает иллюстрированные издания детских книг, проявляет к ним интерес</t>
  </si>
  <si>
    <t>Драматизирует (инсценирует) с помощью взрослого небольшие сказки (отрывок из сказки)</t>
  </si>
  <si>
    <t>ОО «Коммуникация» средняя группа</t>
  </si>
  <si>
    <t>Понимает и употребляет слова антонимы</t>
  </si>
  <si>
    <t>Умеет образовывать новые слова по аналогии со знакомыми словами (сахарница – сухарница)</t>
  </si>
  <si>
    <t>Умеет выделять первый звук в слове</t>
  </si>
  <si>
    <t>Рассказывает о содержании сюжетной картинки</t>
  </si>
  <si>
    <t>С помощью взрослого повторяет образцы описания игрушки</t>
  </si>
  <si>
    <t xml:space="preserve">детей средней группы </t>
  </si>
  <si>
    <t>№</t>
  </si>
  <si>
    <t>Звуковая культура речи</t>
  </si>
  <si>
    <t>Словарный запас</t>
  </si>
  <si>
    <t>Грамматический строй</t>
  </si>
  <si>
    <t>Связная речь</t>
  </si>
  <si>
    <t>Свистящие</t>
  </si>
  <si>
    <t>Шипящие</t>
  </si>
  <si>
    <t>Сонорные</t>
  </si>
  <si>
    <t>Фонематический слух</t>
  </si>
  <si>
    <t>Антонимы</t>
  </si>
  <si>
    <t>Синонимы</t>
  </si>
  <si>
    <t>Признаки предмета</t>
  </si>
  <si>
    <t>Тематические ряды</t>
  </si>
  <si>
    <t>Предлоги</t>
  </si>
  <si>
    <t>Несклоняемые существительные</t>
  </si>
  <si>
    <t>Однокоренные слова</t>
  </si>
  <si>
    <t>Притяжательные прилагательные</t>
  </si>
  <si>
    <t>Множественное число</t>
  </si>
  <si>
    <t>Рассказ по плану</t>
  </si>
  <si>
    <t>Описательный рассказ</t>
  </si>
  <si>
    <t>Инсценировка</t>
  </si>
  <si>
    <t>Сложносочиненные, сложноподчиненные</t>
  </si>
  <si>
    <t>Место звука</t>
  </si>
  <si>
    <t>Первый и последний звук</t>
  </si>
  <si>
    <t>Количество слогов</t>
  </si>
  <si>
    <t>Количество слов</t>
  </si>
  <si>
    <t>IX</t>
  </si>
  <si>
    <t>V</t>
  </si>
  <si>
    <t>Речевая деятельность</t>
  </si>
  <si>
    <t>Коммуникация</t>
  </si>
  <si>
    <t>ОО «Речевое развитие» средняя группа</t>
  </si>
  <si>
    <t>Знакомство с художественной литературой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</si>
</sst>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8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mbria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164" fontId="2" fillId="0" borderId="1" xfId="1" applyFont="1" applyBorder="1" applyAlignment="1">
      <alignment horizontal="center" vertical="top" wrapText="1"/>
    </xf>
    <xf numFmtId="164" fontId="0" fillId="0" borderId="0" xfId="1" applyFont="1"/>
    <xf numFmtId="0" fontId="2" fillId="0" borderId="3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164" fontId="2" fillId="2" borderId="1" xfId="1" applyFont="1" applyFill="1" applyBorder="1" applyAlignment="1">
      <alignment horizontal="center" vertical="top" wrapText="1"/>
    </xf>
    <xf numFmtId="164" fontId="0" fillId="0" borderId="0" xfId="0" applyNumberFormat="1"/>
    <xf numFmtId="164" fontId="2" fillId="2" borderId="1" xfId="1" applyFont="1" applyFill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wrapText="1"/>
    </xf>
    <xf numFmtId="0" fontId="2" fillId="0" borderId="10" xfId="0" applyFont="1" applyBorder="1" applyAlignment="1">
      <alignment horizontal="center" vertical="top" wrapText="1"/>
    </xf>
    <xf numFmtId="0" fontId="5" fillId="0" borderId="0" xfId="0" applyFont="1" applyBorder="1" applyAlignment="1">
      <alignment wrapText="1"/>
    </xf>
    <xf numFmtId="0" fontId="6" fillId="0" borderId="0" xfId="0" applyFont="1" applyBorder="1"/>
    <xf numFmtId="0" fontId="0" fillId="0" borderId="0" xfId="0" applyBorder="1"/>
    <xf numFmtId="0" fontId="2" fillId="0" borderId="6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4" fillId="0" borderId="0" xfId="0" applyFont="1"/>
    <xf numFmtId="0" fontId="2" fillId="3" borderId="3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J23"/>
  <sheetViews>
    <sheetView tabSelected="1" workbookViewId="0">
      <selection activeCell="L29" sqref="L29"/>
    </sheetView>
  </sheetViews>
  <sheetFormatPr defaultRowHeight="15" x14ac:dyDescent="0.25"/>
  <cols>
    <col min="1" max="1" width="5.28515625" customWidth="1"/>
    <col min="2" max="2" width="16.42578125" customWidth="1"/>
    <col min="3" max="10" width="9.7109375" customWidth="1"/>
  </cols>
  <sheetData>
    <row r="2" spans="1:10" x14ac:dyDescent="0.25">
      <c r="B2" s="46" t="s">
        <v>47</v>
      </c>
    </row>
    <row r="4" spans="1:10" x14ac:dyDescent="0.25">
      <c r="A4" s="23" t="s">
        <v>0</v>
      </c>
      <c r="B4" s="23" t="s">
        <v>1</v>
      </c>
      <c r="C4" s="7"/>
      <c r="D4" s="23" t="s">
        <v>2</v>
      </c>
      <c r="E4" s="23"/>
      <c r="F4" s="23"/>
      <c r="G4" s="23"/>
      <c r="H4" s="23"/>
      <c r="I4" s="19" t="s">
        <v>3</v>
      </c>
      <c r="J4" s="20"/>
    </row>
    <row r="5" spans="1:10" ht="41.25" customHeight="1" x14ac:dyDescent="0.25">
      <c r="A5" s="23"/>
      <c r="B5" s="24"/>
      <c r="C5" s="25" t="s">
        <v>46</v>
      </c>
      <c r="D5" s="26"/>
      <c r="E5" s="25" t="s">
        <v>45</v>
      </c>
      <c r="F5" s="26"/>
      <c r="G5" s="25" t="s">
        <v>48</v>
      </c>
      <c r="H5" s="26"/>
      <c r="I5" s="21"/>
      <c r="J5" s="22"/>
    </row>
    <row r="6" spans="1:10" x14ac:dyDescent="0.25">
      <c r="A6" s="2">
        <v>1</v>
      </c>
      <c r="B6" s="5"/>
      <c r="C6" s="10"/>
      <c r="D6" s="18"/>
      <c r="E6" s="3"/>
      <c r="F6" s="11"/>
      <c r="G6" s="7"/>
      <c r="H6" s="11"/>
      <c r="I6" s="7"/>
      <c r="J6" s="11"/>
    </row>
    <row r="7" spans="1:10" x14ac:dyDescent="0.25">
      <c r="A7" s="2">
        <v>2</v>
      </c>
      <c r="B7" s="5"/>
      <c r="C7" s="10"/>
      <c r="D7" s="18"/>
      <c r="E7" s="3"/>
      <c r="F7" s="11"/>
      <c r="G7" s="7"/>
      <c r="H7" s="11"/>
      <c r="I7" s="7"/>
      <c r="J7" s="11"/>
    </row>
    <row r="8" spans="1:10" x14ac:dyDescent="0.25">
      <c r="A8" s="2">
        <v>3</v>
      </c>
      <c r="B8" s="5"/>
      <c r="C8" s="10"/>
      <c r="D8" s="18"/>
      <c r="E8" s="3"/>
      <c r="F8" s="11"/>
      <c r="G8" s="7"/>
      <c r="H8" s="11"/>
      <c r="I8" s="7"/>
      <c r="J8" s="11"/>
    </row>
    <row r="9" spans="1:10" x14ac:dyDescent="0.25">
      <c r="A9" s="2">
        <v>4</v>
      </c>
      <c r="B9" s="5"/>
      <c r="C9" s="10"/>
      <c r="D9" s="18"/>
      <c r="E9" s="3"/>
      <c r="F9" s="11"/>
      <c r="G9" s="7"/>
      <c r="H9" s="11"/>
      <c r="I9" s="7"/>
      <c r="J9" s="11"/>
    </row>
    <row r="10" spans="1:10" x14ac:dyDescent="0.25">
      <c r="A10" s="2">
        <v>5</v>
      </c>
      <c r="B10" s="5"/>
      <c r="C10" s="10"/>
      <c r="D10" s="18"/>
      <c r="E10" s="3"/>
      <c r="F10" s="11"/>
      <c r="G10" s="7"/>
      <c r="H10" s="11"/>
      <c r="I10" s="7"/>
      <c r="J10" s="11"/>
    </row>
    <row r="11" spans="1:10" x14ac:dyDescent="0.25">
      <c r="A11" s="2">
        <v>6</v>
      </c>
      <c r="B11" s="5"/>
      <c r="C11" s="10"/>
      <c r="D11" s="18"/>
      <c r="E11" s="3"/>
      <c r="F11" s="11"/>
      <c r="G11" s="7"/>
      <c r="H11" s="11"/>
      <c r="I11" s="7"/>
      <c r="J11" s="11"/>
    </row>
    <row r="12" spans="1:10" x14ac:dyDescent="0.25">
      <c r="A12" s="2">
        <v>7</v>
      </c>
      <c r="B12" s="5"/>
      <c r="C12" s="10"/>
      <c r="D12" s="18"/>
      <c r="E12" s="3"/>
      <c r="F12" s="11"/>
      <c r="G12" s="7"/>
      <c r="H12" s="11"/>
      <c r="I12" s="7"/>
      <c r="J12" s="11"/>
    </row>
    <row r="13" spans="1:10" x14ac:dyDescent="0.25">
      <c r="A13" s="2">
        <v>8</v>
      </c>
      <c r="B13" s="5"/>
      <c r="C13" s="10"/>
      <c r="D13" s="18"/>
      <c r="E13" s="3"/>
      <c r="F13" s="11"/>
      <c r="G13" s="7"/>
      <c r="H13" s="11"/>
      <c r="I13" s="7"/>
      <c r="J13" s="11"/>
    </row>
    <row r="14" spans="1:10" x14ac:dyDescent="0.25">
      <c r="A14" s="2">
        <v>9</v>
      </c>
      <c r="B14" s="5"/>
      <c r="C14" s="10"/>
      <c r="D14" s="18"/>
      <c r="E14" s="3"/>
      <c r="F14" s="11"/>
      <c r="G14" s="7"/>
      <c r="H14" s="11"/>
      <c r="I14" s="7"/>
      <c r="J14" s="11"/>
    </row>
    <row r="15" spans="1:10" x14ac:dyDescent="0.25">
      <c r="A15" s="2">
        <v>10</v>
      </c>
      <c r="B15" s="5"/>
      <c r="C15" s="10"/>
      <c r="D15" s="18"/>
      <c r="E15" s="3"/>
      <c r="F15" s="11"/>
      <c r="G15" s="7"/>
      <c r="H15" s="11"/>
      <c r="I15" s="7"/>
      <c r="J15" s="11"/>
    </row>
    <row r="16" spans="1:10" x14ac:dyDescent="0.25">
      <c r="A16" s="2">
        <v>11</v>
      </c>
      <c r="B16" s="5"/>
      <c r="C16" s="10"/>
      <c r="D16" s="18"/>
      <c r="E16" s="3"/>
      <c r="F16" s="11"/>
      <c r="G16" s="7"/>
      <c r="H16" s="11"/>
      <c r="I16" s="7"/>
      <c r="J16" s="11"/>
    </row>
    <row r="17" spans="1:10" x14ac:dyDescent="0.25">
      <c r="A17" s="2">
        <v>12</v>
      </c>
      <c r="B17" s="5"/>
      <c r="C17" s="10"/>
      <c r="D17" s="18"/>
      <c r="E17" s="3"/>
      <c r="F17" s="11"/>
      <c r="G17" s="7"/>
      <c r="H17" s="11"/>
      <c r="I17" s="7"/>
      <c r="J17" s="11"/>
    </row>
    <row r="18" spans="1:10" x14ac:dyDescent="0.25">
      <c r="A18" s="2">
        <v>13</v>
      </c>
      <c r="B18" s="5"/>
      <c r="C18" s="10"/>
      <c r="D18" s="18"/>
      <c r="E18" s="3"/>
      <c r="F18" s="11"/>
      <c r="G18" s="7"/>
      <c r="H18" s="11"/>
      <c r="I18" s="7"/>
      <c r="J18" s="11"/>
    </row>
    <row r="19" spans="1:10" x14ac:dyDescent="0.25">
      <c r="A19" s="2">
        <v>14</v>
      </c>
      <c r="B19" s="5"/>
      <c r="C19" s="10"/>
      <c r="D19" s="18"/>
      <c r="E19" s="3"/>
      <c r="F19" s="11"/>
      <c r="G19" s="7"/>
      <c r="H19" s="11"/>
      <c r="I19" s="7"/>
      <c r="J19" s="11"/>
    </row>
    <row r="20" spans="1:10" x14ac:dyDescent="0.25">
      <c r="A20" s="2">
        <v>15</v>
      </c>
      <c r="B20" s="5"/>
      <c r="C20" s="10"/>
      <c r="D20" s="18"/>
      <c r="E20" s="3"/>
      <c r="F20" s="11"/>
      <c r="G20" s="7"/>
      <c r="H20" s="11"/>
      <c r="I20" s="7"/>
      <c r="J20" s="11"/>
    </row>
    <row r="21" spans="1:10" x14ac:dyDescent="0.25">
      <c r="A21" s="2">
        <v>16</v>
      </c>
      <c r="B21" s="5"/>
      <c r="C21" s="10"/>
      <c r="D21" s="18"/>
      <c r="E21" s="3"/>
      <c r="F21" s="11"/>
      <c r="G21" s="7"/>
      <c r="H21" s="11"/>
      <c r="I21" s="7"/>
      <c r="J21" s="11"/>
    </row>
    <row r="22" spans="1:10" x14ac:dyDescent="0.25">
      <c r="A22" s="2">
        <v>17</v>
      </c>
      <c r="B22" s="5"/>
      <c r="C22" s="10"/>
      <c r="D22" s="18"/>
      <c r="E22" s="3"/>
      <c r="F22" s="11"/>
      <c r="G22" s="7"/>
      <c r="H22" s="11"/>
      <c r="I22" s="7"/>
      <c r="J22" s="11"/>
    </row>
    <row r="23" spans="1:10" x14ac:dyDescent="0.25">
      <c r="A23" s="1">
        <v>18</v>
      </c>
      <c r="B23" s="4"/>
      <c r="C23" s="4"/>
      <c r="D23" s="11"/>
      <c r="E23" s="7"/>
      <c r="F23" s="11"/>
      <c r="G23" s="7"/>
      <c r="H23" s="11"/>
      <c r="I23" s="7"/>
      <c r="J23" s="11"/>
    </row>
  </sheetData>
  <mergeCells count="7">
    <mergeCell ref="I4:J5"/>
    <mergeCell ref="A4:A5"/>
    <mergeCell ref="B4:B5"/>
    <mergeCell ref="D4:H4"/>
    <mergeCell ref="C5:D5"/>
    <mergeCell ref="E5:F5"/>
    <mergeCell ref="G5:H5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"/>
  <sheetViews>
    <sheetView workbookViewId="0">
      <selection activeCell="B5" sqref="B5:N21"/>
    </sheetView>
  </sheetViews>
  <sheetFormatPr defaultRowHeight="15" x14ac:dyDescent="0.25"/>
  <cols>
    <col min="1" max="1" width="4.85546875" customWidth="1"/>
    <col min="2" max="2" width="17.140625" customWidth="1"/>
  </cols>
  <sheetData>
    <row r="2" spans="1:14" ht="15.75" x14ac:dyDescent="0.25">
      <c r="E2" s="6" t="s">
        <v>10</v>
      </c>
    </row>
    <row r="3" spans="1:14" ht="15.75" x14ac:dyDescent="0.25">
      <c r="E3" s="6"/>
    </row>
    <row r="4" spans="1:14" ht="76.5" customHeight="1" x14ac:dyDescent="0.25">
      <c r="A4" s="1" t="s">
        <v>0</v>
      </c>
      <c r="B4" s="1" t="s">
        <v>1</v>
      </c>
      <c r="C4" s="23" t="s">
        <v>11</v>
      </c>
      <c r="D4" s="23"/>
      <c r="E4" s="23" t="s">
        <v>12</v>
      </c>
      <c r="F4" s="23"/>
      <c r="G4" s="23" t="s">
        <v>13</v>
      </c>
      <c r="H4" s="23"/>
      <c r="I4" s="23" t="s">
        <v>14</v>
      </c>
      <c r="J4" s="23"/>
      <c r="K4" s="23" t="s">
        <v>15</v>
      </c>
      <c r="L4" s="23"/>
      <c r="M4" s="23" t="s">
        <v>3</v>
      </c>
      <c r="N4" s="23"/>
    </row>
    <row r="5" spans="1:14" x14ac:dyDescent="0.25">
      <c r="A5" s="1">
        <v>1</v>
      </c>
      <c r="B5" s="5"/>
      <c r="C5" s="1"/>
      <c r="D5" s="11"/>
      <c r="E5" s="1"/>
      <c r="F5" s="11"/>
      <c r="G5" s="1"/>
      <c r="H5" s="11"/>
      <c r="I5" s="1"/>
      <c r="J5" s="11"/>
      <c r="K5" s="1"/>
      <c r="L5" s="11"/>
      <c r="M5" s="8"/>
      <c r="N5" s="14"/>
    </row>
    <row r="6" spans="1:14" x14ac:dyDescent="0.25">
      <c r="A6" s="1">
        <v>2</v>
      </c>
      <c r="B6" s="5"/>
      <c r="C6" s="1"/>
      <c r="D6" s="11"/>
      <c r="E6" s="1"/>
      <c r="F6" s="11"/>
      <c r="G6" s="1"/>
      <c r="H6" s="11"/>
      <c r="I6" s="1"/>
      <c r="J6" s="11"/>
      <c r="K6" s="1"/>
      <c r="L6" s="11"/>
      <c r="M6" s="8"/>
      <c r="N6" s="14"/>
    </row>
    <row r="7" spans="1:14" x14ac:dyDescent="0.25">
      <c r="A7" s="1">
        <v>3</v>
      </c>
      <c r="B7" s="5"/>
      <c r="C7" s="1"/>
      <c r="D7" s="11"/>
      <c r="E7" s="1"/>
      <c r="F7" s="11"/>
      <c r="G7" s="1"/>
      <c r="H7" s="11"/>
      <c r="I7" s="1"/>
      <c r="J7" s="11"/>
      <c r="K7" s="1"/>
      <c r="L7" s="11"/>
      <c r="M7" s="8"/>
      <c r="N7" s="14"/>
    </row>
    <row r="8" spans="1:14" x14ac:dyDescent="0.25">
      <c r="A8" s="1">
        <v>4</v>
      </c>
      <c r="B8" s="5"/>
      <c r="C8" s="1"/>
      <c r="D8" s="11"/>
      <c r="E8" s="1"/>
      <c r="F8" s="11"/>
      <c r="G8" s="1"/>
      <c r="H8" s="11"/>
      <c r="I8" s="1"/>
      <c r="J8" s="11"/>
      <c r="K8" s="1"/>
      <c r="L8" s="11"/>
      <c r="M8" s="8"/>
      <c r="N8" s="14"/>
    </row>
    <row r="9" spans="1:14" x14ac:dyDescent="0.25">
      <c r="A9" s="1">
        <v>5</v>
      </c>
      <c r="B9" s="5"/>
      <c r="C9" s="1"/>
      <c r="D9" s="11"/>
      <c r="E9" s="1"/>
      <c r="F9" s="11"/>
      <c r="G9" s="1"/>
      <c r="H9" s="11"/>
      <c r="I9" s="1"/>
      <c r="J9" s="11"/>
      <c r="K9" s="1"/>
      <c r="L9" s="11"/>
      <c r="M9" s="8"/>
      <c r="N9" s="14"/>
    </row>
    <row r="10" spans="1:14" x14ac:dyDescent="0.25">
      <c r="A10" s="1">
        <v>6</v>
      </c>
      <c r="B10" s="5"/>
      <c r="C10" s="1"/>
      <c r="D10" s="11"/>
      <c r="E10" s="1"/>
      <c r="F10" s="11"/>
      <c r="G10" s="1"/>
      <c r="H10" s="11"/>
      <c r="I10" s="1"/>
      <c r="J10" s="11"/>
      <c r="K10" s="1"/>
      <c r="L10" s="11"/>
      <c r="M10" s="8"/>
      <c r="N10" s="14"/>
    </row>
    <row r="11" spans="1:14" x14ac:dyDescent="0.25">
      <c r="A11" s="1">
        <v>7</v>
      </c>
      <c r="B11" s="5"/>
      <c r="C11" s="1"/>
      <c r="D11" s="11"/>
      <c r="E11" s="1"/>
      <c r="F11" s="11"/>
      <c r="G11" s="1"/>
      <c r="H11" s="11"/>
      <c r="I11" s="1"/>
      <c r="J11" s="11"/>
      <c r="K11" s="1"/>
      <c r="L11" s="11"/>
      <c r="M11" s="8"/>
      <c r="N11" s="14"/>
    </row>
    <row r="12" spans="1:14" x14ac:dyDescent="0.25">
      <c r="A12" s="1">
        <v>8</v>
      </c>
      <c r="B12" s="5"/>
      <c r="C12" s="1"/>
      <c r="D12" s="11"/>
      <c r="E12" s="1"/>
      <c r="F12" s="11"/>
      <c r="G12" s="1"/>
      <c r="H12" s="11"/>
      <c r="I12" s="1"/>
      <c r="J12" s="11"/>
      <c r="K12" s="1"/>
      <c r="L12" s="11"/>
      <c r="M12" s="8"/>
      <c r="N12" s="14"/>
    </row>
    <row r="13" spans="1:14" x14ac:dyDescent="0.25">
      <c r="A13" s="1">
        <v>9</v>
      </c>
      <c r="B13" s="5"/>
      <c r="C13" s="1"/>
      <c r="D13" s="11"/>
      <c r="E13" s="1"/>
      <c r="F13" s="11"/>
      <c r="G13" s="1"/>
      <c r="H13" s="11"/>
      <c r="I13" s="1"/>
      <c r="J13" s="11"/>
      <c r="K13" s="1"/>
      <c r="L13" s="11"/>
      <c r="M13" s="8"/>
      <c r="N13" s="14"/>
    </row>
    <row r="14" spans="1:14" x14ac:dyDescent="0.25">
      <c r="A14" s="1">
        <v>10</v>
      </c>
      <c r="B14" s="5"/>
      <c r="C14" s="1"/>
      <c r="D14" s="11"/>
      <c r="E14" s="1"/>
      <c r="F14" s="11"/>
      <c r="G14" s="1"/>
      <c r="H14" s="11"/>
      <c r="I14" s="1"/>
      <c r="J14" s="11"/>
      <c r="K14" s="1"/>
      <c r="L14" s="11"/>
      <c r="M14" s="8"/>
      <c r="N14" s="14"/>
    </row>
    <row r="15" spans="1:14" x14ac:dyDescent="0.25">
      <c r="A15" s="1">
        <v>11</v>
      </c>
      <c r="B15" s="5"/>
      <c r="C15" s="1"/>
      <c r="D15" s="11"/>
      <c r="E15" s="1"/>
      <c r="F15" s="11"/>
      <c r="G15" s="1"/>
      <c r="H15" s="11"/>
      <c r="I15" s="1"/>
      <c r="J15" s="11"/>
      <c r="K15" s="1"/>
      <c r="L15" s="11"/>
      <c r="M15" s="8"/>
      <c r="N15" s="14"/>
    </row>
    <row r="16" spans="1:14" x14ac:dyDescent="0.25">
      <c r="A16" s="1">
        <v>12</v>
      </c>
      <c r="B16" s="5"/>
      <c r="C16" s="1"/>
      <c r="D16" s="11"/>
      <c r="E16" s="1"/>
      <c r="F16" s="11"/>
      <c r="G16" s="1"/>
      <c r="H16" s="11"/>
      <c r="I16" s="1"/>
      <c r="J16" s="11"/>
      <c r="K16" s="1"/>
      <c r="L16" s="11"/>
      <c r="M16" s="8"/>
      <c r="N16" s="14"/>
    </row>
    <row r="17" spans="1:14" x14ac:dyDescent="0.25">
      <c r="A17" s="1">
        <v>13</v>
      </c>
      <c r="B17" s="5"/>
      <c r="C17" s="1"/>
      <c r="D17" s="11"/>
      <c r="E17" s="1"/>
      <c r="F17" s="11"/>
      <c r="G17" s="1"/>
      <c r="H17" s="11"/>
      <c r="I17" s="1"/>
      <c r="J17" s="11"/>
      <c r="K17" s="1"/>
      <c r="L17" s="11"/>
      <c r="M17" s="8"/>
      <c r="N17" s="14"/>
    </row>
    <row r="18" spans="1:14" x14ac:dyDescent="0.25">
      <c r="A18" s="1">
        <v>14</v>
      </c>
      <c r="B18" s="5"/>
      <c r="C18" s="1"/>
      <c r="D18" s="11"/>
      <c r="E18" s="1"/>
      <c r="F18" s="11"/>
      <c r="G18" s="1"/>
      <c r="H18" s="11"/>
      <c r="I18" s="1"/>
      <c r="J18" s="11"/>
      <c r="K18" s="1"/>
      <c r="L18" s="11"/>
      <c r="M18" s="8"/>
      <c r="N18" s="14"/>
    </row>
    <row r="19" spans="1:14" x14ac:dyDescent="0.25">
      <c r="A19" s="1">
        <v>15</v>
      </c>
      <c r="B19" s="5"/>
      <c r="C19" s="1"/>
      <c r="D19" s="11"/>
      <c r="E19" s="1"/>
      <c r="F19" s="11"/>
      <c r="G19" s="1"/>
      <c r="H19" s="11"/>
      <c r="I19" s="1"/>
      <c r="J19" s="11"/>
      <c r="K19" s="1"/>
      <c r="L19" s="11"/>
      <c r="M19" s="8"/>
      <c r="N19" s="14"/>
    </row>
    <row r="20" spans="1:14" x14ac:dyDescent="0.25">
      <c r="A20" s="1">
        <v>16</v>
      </c>
      <c r="B20" s="5"/>
      <c r="C20" s="1"/>
      <c r="D20" s="11"/>
      <c r="E20" s="1"/>
      <c r="F20" s="11"/>
      <c r="G20" s="1"/>
      <c r="H20" s="11"/>
      <c r="I20" s="1"/>
      <c r="J20" s="11"/>
      <c r="K20" s="1"/>
      <c r="L20" s="11"/>
      <c r="M20" s="8"/>
      <c r="N20" s="14"/>
    </row>
    <row r="21" spans="1:14" x14ac:dyDescent="0.25">
      <c r="A21" s="1">
        <v>17</v>
      </c>
      <c r="B21" s="5"/>
      <c r="C21" s="1"/>
      <c r="D21" s="11"/>
      <c r="E21" s="1"/>
      <c r="F21" s="11"/>
      <c r="G21" s="1"/>
      <c r="H21" s="11"/>
      <c r="I21" s="1"/>
      <c r="J21" s="11"/>
      <c r="K21" s="1"/>
      <c r="L21" s="11"/>
      <c r="M21" s="8"/>
      <c r="N21" s="14"/>
    </row>
    <row r="22" spans="1:14" x14ac:dyDescent="0.25">
      <c r="A22" s="1">
        <v>18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8"/>
      <c r="N22" s="1"/>
    </row>
    <row r="23" spans="1:14" x14ac:dyDescent="0.25">
      <c r="M23" s="9"/>
    </row>
    <row r="24" spans="1:14" x14ac:dyDescent="0.25">
      <c r="M24" s="9"/>
    </row>
    <row r="25" spans="1:14" x14ac:dyDescent="0.25">
      <c r="M25" s="9" t="e">
        <f>AVERAGE(M5:M21)</f>
        <v>#DIV/0!</v>
      </c>
      <c r="N25" s="13" t="e">
        <f>AVERAGE(N5:N21)</f>
        <v>#DIV/0!</v>
      </c>
    </row>
  </sheetData>
  <mergeCells count="6">
    <mergeCell ref="M4:N4"/>
    <mergeCell ref="C4:D4"/>
    <mergeCell ref="E4:F4"/>
    <mergeCell ref="G4:H4"/>
    <mergeCell ref="I4:J4"/>
    <mergeCell ref="K4:L4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F28"/>
  <sheetViews>
    <sheetView workbookViewId="0">
      <selection activeCell="I33" sqref="I33"/>
    </sheetView>
  </sheetViews>
  <sheetFormatPr defaultRowHeight="15" x14ac:dyDescent="0.25"/>
  <cols>
    <col min="1" max="1" width="4.28515625" customWidth="1"/>
    <col min="2" max="2" width="13.5703125" customWidth="1"/>
    <col min="3" max="42" width="4.7109375" customWidth="1"/>
    <col min="43" max="43" width="4.85546875" customWidth="1"/>
    <col min="44" max="44" width="5.7109375" customWidth="1"/>
  </cols>
  <sheetData>
    <row r="2" spans="1:84" ht="15.75" x14ac:dyDescent="0.25">
      <c r="I2" s="6" t="s">
        <v>45</v>
      </c>
      <c r="J2" s="6"/>
    </row>
    <row r="3" spans="1:84" ht="15.75" x14ac:dyDescent="0.25">
      <c r="I3" s="6" t="s">
        <v>16</v>
      </c>
      <c r="J3" s="6"/>
    </row>
    <row r="6" spans="1:84" ht="15" customHeight="1" x14ac:dyDescent="0.25">
      <c r="A6" s="27" t="s">
        <v>17</v>
      </c>
      <c r="B6" s="27" t="s">
        <v>1</v>
      </c>
      <c r="C6" s="25" t="s">
        <v>18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6"/>
      <c r="Q6" s="25" t="s">
        <v>19</v>
      </c>
      <c r="R6" s="28"/>
      <c r="S6" s="28"/>
      <c r="T6" s="28"/>
      <c r="U6" s="28"/>
      <c r="V6" s="28"/>
      <c r="W6" s="28"/>
      <c r="X6" s="26"/>
      <c r="Y6" s="25" t="s">
        <v>20</v>
      </c>
      <c r="Z6" s="28"/>
      <c r="AA6" s="28"/>
      <c r="AB6" s="28"/>
      <c r="AC6" s="28"/>
      <c r="AD6" s="28"/>
      <c r="AE6" s="28"/>
      <c r="AF6" s="28"/>
      <c r="AG6" s="28"/>
      <c r="AH6" s="26"/>
      <c r="AI6" s="25" t="s">
        <v>21</v>
      </c>
      <c r="AJ6" s="28"/>
      <c r="AK6" s="28"/>
      <c r="AL6" s="28"/>
      <c r="AM6" s="28"/>
      <c r="AN6" s="28"/>
      <c r="AO6" s="28"/>
      <c r="AP6" s="26"/>
      <c r="AQ6" s="27" t="s">
        <v>3</v>
      </c>
      <c r="AR6" s="27"/>
      <c r="AS6" s="29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</row>
    <row r="7" spans="1:84" ht="15" customHeight="1" x14ac:dyDescent="0.25">
      <c r="A7" s="27"/>
      <c r="B7" s="27"/>
      <c r="C7" s="32" t="s">
        <v>22</v>
      </c>
      <c r="D7" s="33"/>
      <c r="E7" s="32" t="s">
        <v>23</v>
      </c>
      <c r="F7" s="33"/>
      <c r="G7" s="32" t="s">
        <v>24</v>
      </c>
      <c r="H7" s="33"/>
      <c r="I7" s="34" t="s">
        <v>25</v>
      </c>
      <c r="J7" s="35"/>
      <c r="K7" s="35"/>
      <c r="L7" s="35"/>
      <c r="M7" s="35"/>
      <c r="N7" s="35"/>
      <c r="O7" s="35"/>
      <c r="P7" s="36"/>
      <c r="Q7" s="32" t="s">
        <v>26</v>
      </c>
      <c r="R7" s="33"/>
      <c r="S7" s="32" t="s">
        <v>27</v>
      </c>
      <c r="T7" s="33"/>
      <c r="U7" s="32" t="s">
        <v>28</v>
      </c>
      <c r="V7" s="33"/>
      <c r="W7" s="32" t="s">
        <v>29</v>
      </c>
      <c r="X7" s="33"/>
      <c r="Y7" s="32" t="s">
        <v>30</v>
      </c>
      <c r="Z7" s="33"/>
      <c r="AA7" s="32" t="s">
        <v>31</v>
      </c>
      <c r="AB7" s="33"/>
      <c r="AC7" s="32" t="s">
        <v>32</v>
      </c>
      <c r="AD7" s="33"/>
      <c r="AE7" s="32" t="s">
        <v>33</v>
      </c>
      <c r="AF7" s="33"/>
      <c r="AG7" s="32" t="s">
        <v>34</v>
      </c>
      <c r="AH7" s="33"/>
      <c r="AI7" s="32" t="s">
        <v>35</v>
      </c>
      <c r="AJ7" s="33"/>
      <c r="AK7" s="32" t="s">
        <v>36</v>
      </c>
      <c r="AL7" s="33"/>
      <c r="AM7" s="32" t="s">
        <v>37</v>
      </c>
      <c r="AN7" s="33"/>
      <c r="AO7" s="32" t="s">
        <v>38</v>
      </c>
      <c r="AP7" s="33"/>
      <c r="AQ7" s="27"/>
      <c r="AR7" s="27"/>
      <c r="AS7" s="29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</row>
    <row r="8" spans="1:84" x14ac:dyDescent="0.25">
      <c r="A8" s="27"/>
      <c r="B8" s="27"/>
      <c r="C8" s="37"/>
      <c r="D8" s="38"/>
      <c r="E8" s="37"/>
      <c r="F8" s="38"/>
      <c r="G8" s="37"/>
      <c r="H8" s="38"/>
      <c r="I8" s="32" t="s">
        <v>39</v>
      </c>
      <c r="J8" s="33"/>
      <c r="K8" s="32" t="s">
        <v>40</v>
      </c>
      <c r="L8" s="33"/>
      <c r="M8" s="32" t="s">
        <v>41</v>
      </c>
      <c r="N8" s="33"/>
      <c r="O8" s="32" t="s">
        <v>42</v>
      </c>
      <c r="P8" s="33"/>
      <c r="Q8" s="37"/>
      <c r="R8" s="38"/>
      <c r="S8" s="37"/>
      <c r="T8" s="38"/>
      <c r="U8" s="37"/>
      <c r="V8" s="38"/>
      <c r="W8" s="37"/>
      <c r="X8" s="38"/>
      <c r="Y8" s="37"/>
      <c r="Z8" s="38"/>
      <c r="AA8" s="37"/>
      <c r="AB8" s="38"/>
      <c r="AC8" s="37"/>
      <c r="AD8" s="38"/>
      <c r="AE8" s="37"/>
      <c r="AF8" s="38"/>
      <c r="AG8" s="37"/>
      <c r="AH8" s="38"/>
      <c r="AI8" s="37"/>
      <c r="AJ8" s="38"/>
      <c r="AK8" s="37"/>
      <c r="AL8" s="38"/>
      <c r="AM8" s="37"/>
      <c r="AN8" s="38"/>
      <c r="AO8" s="37"/>
      <c r="AP8" s="38"/>
      <c r="AQ8" s="27"/>
      <c r="AR8" s="27"/>
      <c r="AS8" s="29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</row>
    <row r="9" spans="1:84" ht="55.5" customHeight="1" x14ac:dyDescent="0.25">
      <c r="A9" s="27"/>
      <c r="B9" s="39"/>
      <c r="C9" s="40"/>
      <c r="D9" s="41"/>
      <c r="E9" s="40"/>
      <c r="F9" s="41"/>
      <c r="G9" s="40"/>
      <c r="H9" s="41"/>
      <c r="I9" s="40"/>
      <c r="J9" s="41"/>
      <c r="K9" s="40"/>
      <c r="L9" s="41"/>
      <c r="M9" s="40"/>
      <c r="N9" s="41"/>
      <c r="O9" s="40"/>
      <c r="P9" s="41"/>
      <c r="Q9" s="40"/>
      <c r="R9" s="41"/>
      <c r="S9" s="40"/>
      <c r="T9" s="41"/>
      <c r="U9" s="40"/>
      <c r="V9" s="41"/>
      <c r="W9" s="40"/>
      <c r="X9" s="41"/>
      <c r="Y9" s="40"/>
      <c r="Z9" s="41"/>
      <c r="AA9" s="40"/>
      <c r="AB9" s="41"/>
      <c r="AC9" s="40"/>
      <c r="AD9" s="41"/>
      <c r="AE9" s="40"/>
      <c r="AF9" s="41"/>
      <c r="AG9" s="40"/>
      <c r="AH9" s="41"/>
      <c r="AI9" s="40"/>
      <c r="AJ9" s="41"/>
      <c r="AK9" s="40"/>
      <c r="AL9" s="41"/>
      <c r="AM9" s="40"/>
      <c r="AN9" s="41"/>
      <c r="AO9" s="40"/>
      <c r="AP9" s="41"/>
      <c r="AQ9" s="15" t="s">
        <v>43</v>
      </c>
      <c r="AR9" s="15" t="s">
        <v>44</v>
      </c>
      <c r="AS9" s="29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</row>
    <row r="10" spans="1:84" x14ac:dyDescent="0.25">
      <c r="A10" s="16">
        <v>1</v>
      </c>
      <c r="B10" s="5"/>
      <c r="C10" s="17"/>
      <c r="D10" s="47"/>
      <c r="E10" s="15"/>
      <c r="F10" s="49"/>
      <c r="G10" s="15"/>
      <c r="H10" s="49"/>
      <c r="I10" s="15"/>
      <c r="J10" s="49"/>
      <c r="K10" s="15"/>
      <c r="L10" s="49"/>
      <c r="M10" s="15"/>
      <c r="N10" s="49"/>
      <c r="O10" s="15"/>
      <c r="P10" s="49"/>
      <c r="Q10" s="15"/>
      <c r="R10" s="49"/>
      <c r="S10" s="15"/>
      <c r="T10" s="49"/>
      <c r="U10" s="15"/>
      <c r="V10" s="49"/>
      <c r="W10" s="15"/>
      <c r="X10" s="49"/>
      <c r="Y10" s="15"/>
      <c r="Z10" s="49"/>
      <c r="AA10" s="15"/>
      <c r="AB10" s="49"/>
      <c r="AC10" s="15"/>
      <c r="AD10" s="49"/>
      <c r="AE10" s="15"/>
      <c r="AF10" s="49"/>
      <c r="AG10" s="15"/>
      <c r="AH10" s="49"/>
      <c r="AI10" s="15"/>
      <c r="AJ10" s="49"/>
      <c r="AK10" s="15"/>
      <c r="AL10" s="49"/>
      <c r="AM10" s="15"/>
      <c r="AN10" s="49"/>
      <c r="AO10" s="15"/>
      <c r="AP10" s="49"/>
      <c r="AQ10" s="15"/>
      <c r="AR10" s="49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</row>
    <row r="11" spans="1:84" x14ac:dyDescent="0.25">
      <c r="A11" s="16">
        <v>2</v>
      </c>
      <c r="B11" s="5"/>
      <c r="C11" s="17"/>
      <c r="D11" s="47"/>
      <c r="E11" s="15"/>
      <c r="F11" s="49"/>
      <c r="G11" s="15"/>
      <c r="H11" s="49"/>
      <c r="I11" s="15"/>
      <c r="J11" s="49"/>
      <c r="K11" s="15"/>
      <c r="L11" s="49"/>
      <c r="M11" s="15"/>
      <c r="N11" s="49"/>
      <c r="O11" s="15"/>
      <c r="P11" s="49"/>
      <c r="Q11" s="15"/>
      <c r="R11" s="49"/>
      <c r="S11" s="15"/>
      <c r="T11" s="49"/>
      <c r="U11" s="15"/>
      <c r="V11" s="49"/>
      <c r="W11" s="15"/>
      <c r="X11" s="49"/>
      <c r="Y11" s="15"/>
      <c r="Z11" s="49"/>
      <c r="AA11" s="15"/>
      <c r="AB11" s="49"/>
      <c r="AC11" s="15"/>
      <c r="AD11" s="49"/>
      <c r="AE11" s="15"/>
      <c r="AF11" s="49"/>
      <c r="AG11" s="15"/>
      <c r="AH11" s="49"/>
      <c r="AI11" s="15"/>
      <c r="AJ11" s="49"/>
      <c r="AK11" s="15"/>
      <c r="AL11" s="49"/>
      <c r="AM11" s="15"/>
      <c r="AN11" s="49"/>
      <c r="AO11" s="15"/>
      <c r="AP11" s="49"/>
      <c r="AQ11" s="15"/>
      <c r="AR11" s="49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</row>
    <row r="12" spans="1:84" x14ac:dyDescent="0.25">
      <c r="A12" s="16">
        <v>3</v>
      </c>
      <c r="B12" s="5"/>
      <c r="C12" s="43"/>
      <c r="D12" s="48"/>
      <c r="E12" s="44"/>
      <c r="F12" s="50"/>
      <c r="G12" s="44"/>
      <c r="H12" s="50"/>
      <c r="I12" s="44"/>
      <c r="J12" s="50"/>
      <c r="K12" s="44"/>
      <c r="L12" s="50"/>
      <c r="M12" s="44"/>
      <c r="N12" s="50"/>
      <c r="O12" s="44"/>
      <c r="P12" s="50"/>
      <c r="Q12" s="44"/>
      <c r="R12" s="50"/>
      <c r="S12" s="44"/>
      <c r="T12" s="50"/>
      <c r="U12" s="44"/>
      <c r="V12" s="50"/>
      <c r="W12" s="44"/>
      <c r="X12" s="50"/>
      <c r="Y12" s="44"/>
      <c r="Z12" s="50"/>
      <c r="AA12" s="44"/>
      <c r="AB12" s="50"/>
      <c r="AC12" s="44"/>
      <c r="AD12" s="50"/>
      <c r="AE12" s="44"/>
      <c r="AF12" s="50"/>
      <c r="AG12" s="44"/>
      <c r="AH12" s="50"/>
      <c r="AI12" s="44"/>
      <c r="AJ12" s="50"/>
      <c r="AK12" s="44"/>
      <c r="AL12" s="50"/>
      <c r="AM12" s="44"/>
      <c r="AN12" s="50"/>
      <c r="AO12" s="44"/>
      <c r="AP12" s="50"/>
      <c r="AQ12" s="44"/>
      <c r="AR12" s="50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</row>
    <row r="13" spans="1:84" x14ac:dyDescent="0.25">
      <c r="A13" s="16">
        <v>4</v>
      </c>
      <c r="B13" s="5"/>
      <c r="C13" s="43"/>
      <c r="D13" s="48"/>
      <c r="E13" s="44"/>
      <c r="F13" s="50"/>
      <c r="G13" s="44"/>
      <c r="H13" s="50"/>
      <c r="I13" s="44"/>
      <c r="J13" s="50"/>
      <c r="K13" s="44"/>
      <c r="L13" s="50"/>
      <c r="M13" s="44"/>
      <c r="N13" s="50"/>
      <c r="O13" s="44"/>
      <c r="P13" s="50"/>
      <c r="Q13" s="44"/>
      <c r="R13" s="50"/>
      <c r="S13" s="44"/>
      <c r="T13" s="50"/>
      <c r="U13" s="44"/>
      <c r="V13" s="50"/>
      <c r="W13" s="44"/>
      <c r="X13" s="50"/>
      <c r="Y13" s="44"/>
      <c r="Z13" s="50"/>
      <c r="AA13" s="44"/>
      <c r="AB13" s="50"/>
      <c r="AC13" s="44"/>
      <c r="AD13" s="50"/>
      <c r="AE13" s="44"/>
      <c r="AF13" s="50"/>
      <c r="AG13" s="44"/>
      <c r="AH13" s="50"/>
      <c r="AI13" s="44"/>
      <c r="AJ13" s="50"/>
      <c r="AK13" s="44"/>
      <c r="AL13" s="50"/>
      <c r="AM13" s="44"/>
      <c r="AN13" s="50"/>
      <c r="AO13" s="44"/>
      <c r="AP13" s="50"/>
      <c r="AQ13" s="44"/>
      <c r="AR13" s="50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</row>
    <row r="14" spans="1:84" x14ac:dyDescent="0.25">
      <c r="A14" s="16">
        <v>5</v>
      </c>
      <c r="B14" s="5"/>
      <c r="C14" s="43"/>
      <c r="D14" s="48"/>
      <c r="E14" s="44"/>
      <c r="F14" s="50"/>
      <c r="G14" s="44"/>
      <c r="H14" s="50"/>
      <c r="I14" s="44"/>
      <c r="J14" s="50"/>
      <c r="K14" s="44"/>
      <c r="L14" s="50"/>
      <c r="M14" s="44"/>
      <c r="N14" s="50"/>
      <c r="O14" s="44"/>
      <c r="P14" s="50"/>
      <c r="Q14" s="44"/>
      <c r="R14" s="50"/>
      <c r="S14" s="44"/>
      <c r="T14" s="50"/>
      <c r="U14" s="44"/>
      <c r="V14" s="50"/>
      <c r="W14" s="44"/>
      <c r="X14" s="50"/>
      <c r="Y14" s="44"/>
      <c r="Z14" s="50"/>
      <c r="AA14" s="44"/>
      <c r="AB14" s="50"/>
      <c r="AC14" s="44"/>
      <c r="AD14" s="50"/>
      <c r="AE14" s="44"/>
      <c r="AF14" s="50"/>
      <c r="AG14" s="44"/>
      <c r="AH14" s="50"/>
      <c r="AI14" s="44"/>
      <c r="AJ14" s="50"/>
      <c r="AK14" s="44"/>
      <c r="AL14" s="50"/>
      <c r="AM14" s="44"/>
      <c r="AN14" s="50"/>
      <c r="AO14" s="44"/>
      <c r="AP14" s="50"/>
      <c r="AQ14" s="44"/>
      <c r="AR14" s="50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</row>
    <row r="15" spans="1:84" x14ac:dyDescent="0.25">
      <c r="A15" s="16">
        <v>6</v>
      </c>
      <c r="B15" s="5"/>
      <c r="C15" s="43"/>
      <c r="D15" s="48"/>
      <c r="E15" s="44"/>
      <c r="F15" s="50"/>
      <c r="G15" s="44"/>
      <c r="H15" s="50"/>
      <c r="I15" s="44"/>
      <c r="J15" s="50"/>
      <c r="K15" s="44"/>
      <c r="L15" s="50"/>
      <c r="M15" s="44"/>
      <c r="N15" s="50"/>
      <c r="O15" s="44"/>
      <c r="P15" s="50"/>
      <c r="Q15" s="44"/>
      <c r="R15" s="50"/>
      <c r="S15" s="44"/>
      <c r="T15" s="50"/>
      <c r="U15" s="44"/>
      <c r="V15" s="50"/>
      <c r="W15" s="44"/>
      <c r="X15" s="50"/>
      <c r="Y15" s="44"/>
      <c r="Z15" s="50"/>
      <c r="AA15" s="44"/>
      <c r="AB15" s="50"/>
      <c r="AC15" s="44"/>
      <c r="AD15" s="50"/>
      <c r="AE15" s="44"/>
      <c r="AF15" s="50"/>
      <c r="AG15" s="44"/>
      <c r="AH15" s="50"/>
      <c r="AI15" s="44"/>
      <c r="AJ15" s="50"/>
      <c r="AK15" s="44"/>
      <c r="AL15" s="50"/>
      <c r="AM15" s="44"/>
      <c r="AN15" s="50"/>
      <c r="AO15" s="44"/>
      <c r="AP15" s="50"/>
      <c r="AQ15" s="44"/>
      <c r="AR15" s="50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</row>
    <row r="16" spans="1:84" x14ac:dyDescent="0.25">
      <c r="A16" s="16">
        <v>7</v>
      </c>
      <c r="B16" s="5"/>
      <c r="C16" s="43"/>
      <c r="D16" s="48"/>
      <c r="E16" s="44"/>
      <c r="F16" s="50"/>
      <c r="G16" s="44"/>
      <c r="H16" s="50"/>
      <c r="I16" s="44"/>
      <c r="J16" s="50"/>
      <c r="K16" s="44"/>
      <c r="L16" s="50"/>
      <c r="M16" s="44"/>
      <c r="N16" s="50"/>
      <c r="O16" s="44"/>
      <c r="P16" s="50"/>
      <c r="Q16" s="44"/>
      <c r="R16" s="50"/>
      <c r="S16" s="44"/>
      <c r="T16" s="50"/>
      <c r="U16" s="44"/>
      <c r="V16" s="50"/>
      <c r="W16" s="44"/>
      <c r="X16" s="50"/>
      <c r="Y16" s="44"/>
      <c r="Z16" s="50"/>
      <c r="AA16" s="44"/>
      <c r="AB16" s="50"/>
      <c r="AC16" s="44"/>
      <c r="AD16" s="50"/>
      <c r="AE16" s="44"/>
      <c r="AF16" s="50"/>
      <c r="AG16" s="44"/>
      <c r="AH16" s="50"/>
      <c r="AI16" s="44"/>
      <c r="AJ16" s="50"/>
      <c r="AK16" s="44"/>
      <c r="AL16" s="50"/>
      <c r="AM16" s="44"/>
      <c r="AN16" s="50"/>
      <c r="AO16" s="44"/>
      <c r="AP16" s="50"/>
      <c r="AQ16" s="44"/>
      <c r="AR16" s="50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</row>
    <row r="17" spans="1:84" x14ac:dyDescent="0.25">
      <c r="A17" s="16">
        <v>8</v>
      </c>
      <c r="B17" s="5"/>
      <c r="C17" s="43"/>
      <c r="D17" s="48"/>
      <c r="E17" s="44"/>
      <c r="F17" s="50"/>
      <c r="G17" s="44"/>
      <c r="H17" s="50"/>
      <c r="I17" s="44"/>
      <c r="J17" s="50"/>
      <c r="K17" s="44"/>
      <c r="L17" s="50"/>
      <c r="M17" s="44"/>
      <c r="N17" s="50"/>
      <c r="O17" s="44"/>
      <c r="P17" s="50"/>
      <c r="Q17" s="44"/>
      <c r="R17" s="50"/>
      <c r="S17" s="44"/>
      <c r="T17" s="50"/>
      <c r="U17" s="44"/>
      <c r="V17" s="50"/>
      <c r="W17" s="44"/>
      <c r="X17" s="50"/>
      <c r="Y17" s="44"/>
      <c r="Z17" s="50"/>
      <c r="AA17" s="44"/>
      <c r="AB17" s="50"/>
      <c r="AC17" s="44"/>
      <c r="AD17" s="50"/>
      <c r="AE17" s="44"/>
      <c r="AF17" s="50"/>
      <c r="AG17" s="44"/>
      <c r="AH17" s="50"/>
      <c r="AI17" s="44"/>
      <c r="AJ17" s="50"/>
      <c r="AK17" s="44"/>
      <c r="AL17" s="50"/>
      <c r="AM17" s="44"/>
      <c r="AN17" s="50"/>
      <c r="AO17" s="44"/>
      <c r="AP17" s="50"/>
      <c r="AQ17" s="44"/>
      <c r="AR17" s="50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</row>
    <row r="18" spans="1:84" x14ac:dyDescent="0.25">
      <c r="A18" s="16">
        <v>9</v>
      </c>
      <c r="B18" s="5"/>
      <c r="C18" s="43"/>
      <c r="D18" s="48"/>
      <c r="E18" s="44"/>
      <c r="F18" s="50"/>
      <c r="G18" s="44"/>
      <c r="H18" s="50"/>
      <c r="I18" s="44"/>
      <c r="J18" s="50"/>
      <c r="K18" s="44"/>
      <c r="L18" s="50"/>
      <c r="M18" s="44"/>
      <c r="N18" s="50"/>
      <c r="O18" s="44"/>
      <c r="P18" s="50"/>
      <c r="Q18" s="44"/>
      <c r="R18" s="50"/>
      <c r="S18" s="44"/>
      <c r="T18" s="50"/>
      <c r="U18" s="44"/>
      <c r="V18" s="50"/>
      <c r="W18" s="44"/>
      <c r="X18" s="50"/>
      <c r="Y18" s="44"/>
      <c r="Z18" s="50"/>
      <c r="AA18" s="44"/>
      <c r="AB18" s="50"/>
      <c r="AC18" s="44"/>
      <c r="AD18" s="50"/>
      <c r="AE18" s="44"/>
      <c r="AF18" s="50"/>
      <c r="AG18" s="44"/>
      <c r="AH18" s="50"/>
      <c r="AI18" s="44"/>
      <c r="AJ18" s="50"/>
      <c r="AK18" s="44"/>
      <c r="AL18" s="50"/>
      <c r="AM18" s="44"/>
      <c r="AN18" s="50"/>
      <c r="AO18" s="44"/>
      <c r="AP18" s="50"/>
      <c r="AQ18" s="44"/>
      <c r="AR18" s="50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</row>
    <row r="19" spans="1:84" x14ac:dyDescent="0.25">
      <c r="A19" s="16">
        <v>10</v>
      </c>
      <c r="B19" s="5"/>
      <c r="C19" s="43"/>
      <c r="D19" s="48"/>
      <c r="E19" s="44"/>
      <c r="F19" s="50"/>
      <c r="G19" s="44"/>
      <c r="H19" s="50"/>
      <c r="I19" s="44"/>
      <c r="J19" s="50"/>
      <c r="K19" s="44"/>
      <c r="L19" s="50"/>
      <c r="M19" s="44"/>
      <c r="N19" s="50"/>
      <c r="O19" s="44"/>
      <c r="P19" s="50"/>
      <c r="Q19" s="44"/>
      <c r="R19" s="50"/>
      <c r="S19" s="44"/>
      <c r="T19" s="50"/>
      <c r="U19" s="44"/>
      <c r="V19" s="50"/>
      <c r="W19" s="44"/>
      <c r="X19" s="50"/>
      <c r="Y19" s="44"/>
      <c r="Z19" s="50"/>
      <c r="AA19" s="44"/>
      <c r="AB19" s="50"/>
      <c r="AC19" s="44"/>
      <c r="AD19" s="50"/>
      <c r="AE19" s="44"/>
      <c r="AF19" s="50"/>
      <c r="AG19" s="44"/>
      <c r="AH19" s="50"/>
      <c r="AI19" s="44"/>
      <c r="AJ19" s="50"/>
      <c r="AK19" s="44"/>
      <c r="AL19" s="50"/>
      <c r="AM19" s="44"/>
      <c r="AN19" s="50"/>
      <c r="AO19" s="44"/>
      <c r="AP19" s="50"/>
      <c r="AQ19" s="44"/>
      <c r="AR19" s="50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</row>
    <row r="20" spans="1:84" x14ac:dyDescent="0.25">
      <c r="A20" s="16">
        <v>11</v>
      </c>
      <c r="B20" s="5"/>
      <c r="C20" s="43"/>
      <c r="D20" s="48"/>
      <c r="E20" s="44"/>
      <c r="F20" s="50"/>
      <c r="G20" s="44"/>
      <c r="H20" s="50"/>
      <c r="I20" s="44"/>
      <c r="J20" s="50"/>
      <c r="K20" s="44"/>
      <c r="L20" s="50"/>
      <c r="M20" s="44"/>
      <c r="N20" s="50"/>
      <c r="O20" s="44"/>
      <c r="P20" s="50"/>
      <c r="Q20" s="44"/>
      <c r="R20" s="50"/>
      <c r="S20" s="44"/>
      <c r="T20" s="50"/>
      <c r="U20" s="44"/>
      <c r="V20" s="50"/>
      <c r="W20" s="44"/>
      <c r="X20" s="50"/>
      <c r="Y20" s="44"/>
      <c r="Z20" s="50"/>
      <c r="AA20" s="44"/>
      <c r="AB20" s="50"/>
      <c r="AC20" s="44"/>
      <c r="AD20" s="50"/>
      <c r="AE20" s="44"/>
      <c r="AF20" s="50"/>
      <c r="AG20" s="44"/>
      <c r="AH20" s="50"/>
      <c r="AI20" s="44"/>
      <c r="AJ20" s="50"/>
      <c r="AK20" s="44"/>
      <c r="AL20" s="50"/>
      <c r="AM20" s="44"/>
      <c r="AN20" s="50"/>
      <c r="AO20" s="44"/>
      <c r="AP20" s="50"/>
      <c r="AQ20" s="44"/>
      <c r="AR20" s="50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</row>
    <row r="21" spans="1:84" x14ac:dyDescent="0.25">
      <c r="A21" s="16">
        <v>12</v>
      </c>
      <c r="B21" s="5"/>
      <c r="C21" s="43"/>
      <c r="D21" s="48"/>
      <c r="E21" s="44"/>
      <c r="F21" s="50"/>
      <c r="G21" s="44"/>
      <c r="H21" s="50"/>
      <c r="I21" s="44"/>
      <c r="J21" s="50"/>
      <c r="K21" s="44"/>
      <c r="L21" s="50"/>
      <c r="M21" s="44"/>
      <c r="N21" s="50"/>
      <c r="O21" s="44"/>
      <c r="P21" s="50"/>
      <c r="Q21" s="44"/>
      <c r="R21" s="50"/>
      <c r="S21" s="44"/>
      <c r="T21" s="50"/>
      <c r="U21" s="44"/>
      <c r="V21" s="50"/>
      <c r="W21" s="44"/>
      <c r="X21" s="50"/>
      <c r="Y21" s="44"/>
      <c r="Z21" s="50"/>
      <c r="AA21" s="44"/>
      <c r="AB21" s="50"/>
      <c r="AC21" s="44"/>
      <c r="AD21" s="50"/>
      <c r="AE21" s="44"/>
      <c r="AF21" s="50"/>
      <c r="AG21" s="44"/>
      <c r="AH21" s="50"/>
      <c r="AI21" s="44"/>
      <c r="AJ21" s="50"/>
      <c r="AK21" s="44"/>
      <c r="AL21" s="50"/>
      <c r="AM21" s="44"/>
      <c r="AN21" s="50"/>
      <c r="AO21" s="44"/>
      <c r="AP21" s="50"/>
      <c r="AQ21" s="44"/>
      <c r="AR21" s="50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</row>
    <row r="22" spans="1:84" x14ac:dyDescent="0.25">
      <c r="A22" s="16">
        <v>13</v>
      </c>
      <c r="B22" s="5"/>
      <c r="C22" s="43"/>
      <c r="D22" s="48"/>
      <c r="E22" s="44"/>
      <c r="F22" s="50"/>
      <c r="G22" s="44"/>
      <c r="H22" s="50"/>
      <c r="I22" s="44"/>
      <c r="J22" s="50"/>
      <c r="K22" s="44"/>
      <c r="L22" s="50"/>
      <c r="M22" s="44"/>
      <c r="N22" s="50"/>
      <c r="O22" s="44"/>
      <c r="P22" s="50"/>
      <c r="Q22" s="44"/>
      <c r="R22" s="50"/>
      <c r="S22" s="44"/>
      <c r="T22" s="50"/>
      <c r="U22" s="44"/>
      <c r="V22" s="50"/>
      <c r="W22" s="44"/>
      <c r="X22" s="50"/>
      <c r="Y22" s="44"/>
      <c r="Z22" s="50"/>
      <c r="AA22" s="44"/>
      <c r="AB22" s="50"/>
      <c r="AC22" s="44"/>
      <c r="AD22" s="50"/>
      <c r="AE22" s="44"/>
      <c r="AF22" s="50"/>
      <c r="AG22" s="44"/>
      <c r="AH22" s="50"/>
      <c r="AI22" s="44"/>
      <c r="AJ22" s="50"/>
      <c r="AK22" s="44"/>
      <c r="AL22" s="50"/>
      <c r="AM22" s="44"/>
      <c r="AN22" s="50"/>
      <c r="AO22" s="44"/>
      <c r="AP22" s="50"/>
      <c r="AQ22" s="44"/>
      <c r="AR22" s="50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</row>
    <row r="23" spans="1:84" x14ac:dyDescent="0.25">
      <c r="A23" s="16">
        <v>14</v>
      </c>
      <c r="B23" s="5"/>
      <c r="C23" s="43"/>
      <c r="D23" s="48"/>
      <c r="E23" s="44"/>
      <c r="F23" s="50"/>
      <c r="G23" s="44"/>
      <c r="H23" s="50"/>
      <c r="I23" s="44"/>
      <c r="J23" s="50"/>
      <c r="K23" s="44"/>
      <c r="L23" s="50"/>
      <c r="M23" s="44"/>
      <c r="N23" s="50"/>
      <c r="O23" s="44"/>
      <c r="P23" s="50"/>
      <c r="Q23" s="44"/>
      <c r="R23" s="50"/>
      <c r="S23" s="44"/>
      <c r="T23" s="50"/>
      <c r="U23" s="44"/>
      <c r="V23" s="50"/>
      <c r="W23" s="44"/>
      <c r="X23" s="50"/>
      <c r="Y23" s="44"/>
      <c r="Z23" s="50"/>
      <c r="AA23" s="44"/>
      <c r="AB23" s="50"/>
      <c r="AC23" s="44"/>
      <c r="AD23" s="50"/>
      <c r="AE23" s="44"/>
      <c r="AF23" s="50"/>
      <c r="AG23" s="44"/>
      <c r="AH23" s="50"/>
      <c r="AI23" s="44"/>
      <c r="AJ23" s="50"/>
      <c r="AK23" s="44"/>
      <c r="AL23" s="50"/>
      <c r="AM23" s="44"/>
      <c r="AN23" s="50"/>
      <c r="AO23" s="44"/>
      <c r="AP23" s="50"/>
      <c r="AQ23" s="44"/>
      <c r="AR23" s="50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</row>
    <row r="24" spans="1:84" x14ac:dyDescent="0.25">
      <c r="A24" s="16">
        <v>15</v>
      </c>
      <c r="B24" s="5"/>
      <c r="C24" s="43"/>
      <c r="D24" s="48"/>
      <c r="E24" s="44"/>
      <c r="F24" s="50"/>
      <c r="G24" s="44"/>
      <c r="H24" s="50"/>
      <c r="I24" s="44"/>
      <c r="J24" s="50"/>
      <c r="K24" s="44"/>
      <c r="L24" s="50"/>
      <c r="M24" s="44"/>
      <c r="N24" s="50"/>
      <c r="O24" s="44"/>
      <c r="P24" s="50"/>
      <c r="Q24" s="44"/>
      <c r="R24" s="50"/>
      <c r="S24" s="44"/>
      <c r="T24" s="50"/>
      <c r="U24" s="44"/>
      <c r="V24" s="50"/>
      <c r="W24" s="44"/>
      <c r="X24" s="50"/>
      <c r="Y24" s="44"/>
      <c r="Z24" s="50"/>
      <c r="AA24" s="44"/>
      <c r="AB24" s="50"/>
      <c r="AC24" s="44"/>
      <c r="AD24" s="50"/>
      <c r="AE24" s="44"/>
      <c r="AF24" s="50"/>
      <c r="AG24" s="44"/>
      <c r="AH24" s="50"/>
      <c r="AI24" s="44"/>
      <c r="AJ24" s="50"/>
      <c r="AK24" s="44"/>
      <c r="AL24" s="50"/>
      <c r="AM24" s="44"/>
      <c r="AN24" s="50"/>
      <c r="AO24" s="44"/>
      <c r="AP24" s="50"/>
      <c r="AQ24" s="44"/>
      <c r="AR24" s="50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</row>
    <row r="25" spans="1:84" x14ac:dyDescent="0.25">
      <c r="A25" s="16">
        <v>16</v>
      </c>
      <c r="B25" s="5"/>
      <c r="C25" s="43"/>
      <c r="D25" s="48"/>
      <c r="E25" s="44"/>
      <c r="F25" s="50"/>
      <c r="G25" s="44"/>
      <c r="H25" s="50"/>
      <c r="I25" s="44"/>
      <c r="J25" s="50"/>
      <c r="K25" s="44"/>
      <c r="L25" s="50"/>
      <c r="M25" s="44"/>
      <c r="N25" s="50"/>
      <c r="O25" s="44"/>
      <c r="P25" s="50"/>
      <c r="Q25" s="44"/>
      <c r="R25" s="50"/>
      <c r="S25" s="44"/>
      <c r="T25" s="50"/>
      <c r="U25" s="44"/>
      <c r="V25" s="50"/>
      <c r="W25" s="44"/>
      <c r="X25" s="50"/>
      <c r="Y25" s="44"/>
      <c r="Z25" s="50"/>
      <c r="AA25" s="44"/>
      <c r="AB25" s="50"/>
      <c r="AC25" s="44"/>
      <c r="AD25" s="50"/>
      <c r="AE25" s="44"/>
      <c r="AF25" s="50"/>
      <c r="AG25" s="44"/>
      <c r="AH25" s="50"/>
      <c r="AI25" s="44"/>
      <c r="AJ25" s="50"/>
      <c r="AK25" s="44"/>
      <c r="AL25" s="50"/>
      <c r="AM25" s="44"/>
      <c r="AN25" s="50"/>
      <c r="AO25" s="44"/>
      <c r="AP25" s="50"/>
      <c r="AQ25" s="44"/>
      <c r="AR25" s="50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</row>
    <row r="26" spans="1:84" x14ac:dyDescent="0.25">
      <c r="A26" s="16">
        <v>17</v>
      </c>
      <c r="B26" s="5"/>
      <c r="C26" s="17"/>
      <c r="D26" s="47"/>
      <c r="E26" s="15"/>
      <c r="F26" s="49"/>
      <c r="G26" s="15"/>
      <c r="H26" s="49"/>
      <c r="I26" s="15"/>
      <c r="J26" s="49"/>
      <c r="K26" s="15"/>
      <c r="L26" s="49"/>
      <c r="M26" s="15"/>
      <c r="N26" s="49"/>
      <c r="O26" s="15"/>
      <c r="P26" s="49"/>
      <c r="Q26" s="15"/>
      <c r="R26" s="49"/>
      <c r="S26" s="15"/>
      <c r="T26" s="49"/>
      <c r="U26" s="15"/>
      <c r="V26" s="49"/>
      <c r="W26" s="15"/>
      <c r="X26" s="49"/>
      <c r="Y26" s="15"/>
      <c r="Z26" s="49"/>
      <c r="AA26" s="15"/>
      <c r="AB26" s="49"/>
      <c r="AC26" s="15"/>
      <c r="AD26" s="49"/>
      <c r="AE26" s="15"/>
      <c r="AF26" s="49"/>
      <c r="AG26" s="15"/>
      <c r="AH26" s="49"/>
      <c r="AI26" s="15"/>
      <c r="AJ26" s="49"/>
      <c r="AK26" s="15"/>
      <c r="AL26" s="49"/>
      <c r="AM26" s="15"/>
      <c r="AN26" s="49"/>
      <c r="AO26" s="15"/>
      <c r="AP26" s="49"/>
      <c r="AQ26" s="15"/>
      <c r="AR26" s="49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</row>
    <row r="27" spans="1:84" x14ac:dyDescent="0.25">
      <c r="A27" s="15">
        <v>18</v>
      </c>
      <c r="B27" s="4"/>
      <c r="C27" s="15"/>
      <c r="D27" s="49"/>
      <c r="E27" s="15"/>
      <c r="F27" s="49"/>
      <c r="G27" s="15"/>
      <c r="H27" s="49"/>
      <c r="I27" s="15"/>
      <c r="J27" s="15"/>
      <c r="K27" s="15"/>
      <c r="L27" s="49"/>
      <c r="M27" s="15"/>
      <c r="N27" s="49"/>
      <c r="O27" s="15"/>
      <c r="P27" s="49"/>
      <c r="Q27" s="15"/>
      <c r="R27" s="49"/>
      <c r="S27" s="15"/>
      <c r="T27" s="49"/>
      <c r="U27" s="15"/>
      <c r="V27" s="49"/>
      <c r="W27" s="15"/>
      <c r="X27" s="49"/>
      <c r="Y27" s="15"/>
      <c r="Z27" s="49"/>
      <c r="AA27" s="15"/>
      <c r="AB27" s="49"/>
      <c r="AC27" s="15"/>
      <c r="AD27" s="49"/>
      <c r="AE27" s="15"/>
      <c r="AF27" s="15"/>
      <c r="AG27" s="15"/>
      <c r="AH27" s="15"/>
      <c r="AI27" s="15"/>
      <c r="AJ27" s="49"/>
      <c r="AK27" s="15"/>
      <c r="AL27" s="49"/>
      <c r="AM27" s="15"/>
      <c r="AN27" s="49"/>
      <c r="AO27" s="15"/>
      <c r="AP27" s="49"/>
      <c r="AQ27" s="15"/>
      <c r="AR27" s="49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</row>
    <row r="28" spans="1:84" x14ac:dyDescent="0.25"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</row>
  </sheetData>
  <mergeCells count="28">
    <mergeCell ref="AI7:AJ9"/>
    <mergeCell ref="AK7:AL9"/>
    <mergeCell ref="AM7:AN9"/>
    <mergeCell ref="AO7:AP9"/>
    <mergeCell ref="I8:J9"/>
    <mergeCell ref="K8:L9"/>
    <mergeCell ref="M8:N9"/>
    <mergeCell ref="O8:P9"/>
    <mergeCell ref="AQ6:AR8"/>
    <mergeCell ref="C7:D9"/>
    <mergeCell ref="E7:F9"/>
    <mergeCell ref="G7:H9"/>
    <mergeCell ref="I7:P7"/>
    <mergeCell ref="Q7:R9"/>
    <mergeCell ref="S7:T9"/>
    <mergeCell ref="U7:V9"/>
    <mergeCell ref="W7:X9"/>
    <mergeCell ref="Y7:Z9"/>
    <mergeCell ref="A6:A9"/>
    <mergeCell ref="B6:B9"/>
    <mergeCell ref="C6:P6"/>
    <mergeCell ref="Q6:X6"/>
    <mergeCell ref="Y6:AH6"/>
    <mergeCell ref="AI6:AP6"/>
    <mergeCell ref="AA7:AB9"/>
    <mergeCell ref="AC7:AD9"/>
    <mergeCell ref="AE7:AF9"/>
    <mergeCell ref="AG7:AH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workbookViewId="0">
      <selection activeCell="B5" sqref="B5:N21"/>
    </sheetView>
  </sheetViews>
  <sheetFormatPr defaultRowHeight="15" x14ac:dyDescent="0.25"/>
  <cols>
    <col min="1" max="1" width="6" customWidth="1"/>
    <col min="2" max="2" width="15.140625" customWidth="1"/>
  </cols>
  <sheetData>
    <row r="2" spans="1:14" ht="15.75" x14ac:dyDescent="0.25">
      <c r="E2" s="6" t="s">
        <v>4</v>
      </c>
    </row>
    <row r="4" spans="1:14" ht="63.75" customHeight="1" x14ac:dyDescent="0.25">
      <c r="A4" s="1" t="s">
        <v>0</v>
      </c>
      <c r="B4" s="1" t="s">
        <v>1</v>
      </c>
      <c r="C4" s="23" t="s">
        <v>5</v>
      </c>
      <c r="D4" s="23"/>
      <c r="E4" s="23" t="s">
        <v>6</v>
      </c>
      <c r="F4" s="23"/>
      <c r="G4" s="23" t="s">
        <v>7</v>
      </c>
      <c r="H4" s="23"/>
      <c r="I4" s="23" t="s">
        <v>8</v>
      </c>
      <c r="J4" s="23"/>
      <c r="K4" s="23" t="s">
        <v>9</v>
      </c>
      <c r="L4" s="23"/>
      <c r="M4" s="23" t="s">
        <v>3</v>
      </c>
      <c r="N4" s="23"/>
    </row>
    <row r="5" spans="1:14" x14ac:dyDescent="0.25">
      <c r="A5" s="1">
        <v>1</v>
      </c>
      <c r="B5" s="5"/>
      <c r="C5" s="1"/>
      <c r="D5" s="11"/>
      <c r="E5" s="1"/>
      <c r="F5" s="11"/>
      <c r="G5" s="1"/>
      <c r="H5" s="11"/>
      <c r="I5" s="1"/>
      <c r="J5" s="11"/>
      <c r="K5" s="1"/>
      <c r="L5" s="11"/>
      <c r="M5" s="8"/>
      <c r="N5" s="12"/>
    </row>
    <row r="6" spans="1:14" x14ac:dyDescent="0.25">
      <c r="A6" s="1">
        <v>2</v>
      </c>
      <c r="B6" s="5"/>
      <c r="C6" s="1"/>
      <c r="D6" s="11"/>
      <c r="E6" s="1"/>
      <c r="F6" s="11"/>
      <c r="G6" s="1"/>
      <c r="H6" s="11"/>
      <c r="I6" s="1"/>
      <c r="J6" s="11"/>
      <c r="K6" s="1"/>
      <c r="L6" s="11"/>
      <c r="M6" s="8"/>
      <c r="N6" s="12"/>
    </row>
    <row r="7" spans="1:14" x14ac:dyDescent="0.25">
      <c r="A7" s="1">
        <v>3</v>
      </c>
      <c r="B7" s="5"/>
      <c r="C7" s="1"/>
      <c r="D7" s="11"/>
      <c r="E7" s="1"/>
      <c r="F7" s="11"/>
      <c r="G7" s="1"/>
      <c r="H7" s="11"/>
      <c r="I7" s="1"/>
      <c r="J7" s="11"/>
      <c r="K7" s="1"/>
      <c r="L7" s="11"/>
      <c r="M7" s="8"/>
      <c r="N7" s="12"/>
    </row>
    <row r="8" spans="1:14" x14ac:dyDescent="0.25">
      <c r="A8" s="1">
        <v>4</v>
      </c>
      <c r="B8" s="5"/>
      <c r="C8" s="1"/>
      <c r="D8" s="11"/>
      <c r="E8" s="1"/>
      <c r="F8" s="11"/>
      <c r="G8" s="1"/>
      <c r="H8" s="11"/>
      <c r="I8" s="1"/>
      <c r="J8" s="11"/>
      <c r="K8" s="1"/>
      <c r="L8" s="11"/>
      <c r="M8" s="8"/>
      <c r="N8" s="12"/>
    </row>
    <row r="9" spans="1:14" x14ac:dyDescent="0.25">
      <c r="A9" s="1">
        <v>5</v>
      </c>
      <c r="B9" s="5"/>
      <c r="C9" s="1"/>
      <c r="D9" s="11"/>
      <c r="E9" s="1"/>
      <c r="F9" s="11"/>
      <c r="G9" s="1"/>
      <c r="H9" s="11"/>
      <c r="I9" s="1"/>
      <c r="J9" s="11"/>
      <c r="K9" s="1"/>
      <c r="L9" s="11"/>
      <c r="M9" s="8"/>
      <c r="N9" s="12"/>
    </row>
    <row r="10" spans="1:14" x14ac:dyDescent="0.25">
      <c r="A10" s="1">
        <v>6</v>
      </c>
      <c r="B10" s="5"/>
      <c r="C10" s="1"/>
      <c r="D10" s="11"/>
      <c r="E10" s="1"/>
      <c r="F10" s="11"/>
      <c r="G10" s="1"/>
      <c r="H10" s="11"/>
      <c r="I10" s="1"/>
      <c r="J10" s="11"/>
      <c r="K10" s="1"/>
      <c r="L10" s="11"/>
      <c r="M10" s="8"/>
      <c r="N10" s="12"/>
    </row>
    <row r="11" spans="1:14" x14ac:dyDescent="0.25">
      <c r="A11" s="1">
        <v>7</v>
      </c>
      <c r="B11" s="5"/>
      <c r="C11" s="1"/>
      <c r="D11" s="11"/>
      <c r="E11" s="1"/>
      <c r="F11" s="11"/>
      <c r="G11" s="1"/>
      <c r="H11" s="11"/>
      <c r="I11" s="1"/>
      <c r="J11" s="11"/>
      <c r="K11" s="1"/>
      <c r="L11" s="11"/>
      <c r="M11" s="8"/>
      <c r="N11" s="12"/>
    </row>
    <row r="12" spans="1:14" x14ac:dyDescent="0.25">
      <c r="A12" s="1">
        <v>8</v>
      </c>
      <c r="B12" s="5"/>
      <c r="C12" s="1"/>
      <c r="D12" s="11"/>
      <c r="E12" s="1"/>
      <c r="F12" s="11"/>
      <c r="G12" s="1"/>
      <c r="H12" s="11"/>
      <c r="I12" s="1"/>
      <c r="J12" s="11"/>
      <c r="K12" s="1"/>
      <c r="L12" s="11"/>
      <c r="M12" s="8"/>
      <c r="N12" s="12"/>
    </row>
    <row r="13" spans="1:14" x14ac:dyDescent="0.25">
      <c r="A13" s="1">
        <v>9</v>
      </c>
      <c r="B13" s="5"/>
      <c r="C13" s="1"/>
      <c r="D13" s="11"/>
      <c r="E13" s="1"/>
      <c r="F13" s="11"/>
      <c r="G13" s="1"/>
      <c r="H13" s="11"/>
      <c r="I13" s="1"/>
      <c r="J13" s="11"/>
      <c r="K13" s="1"/>
      <c r="L13" s="11"/>
      <c r="M13" s="8"/>
      <c r="N13" s="12"/>
    </row>
    <row r="14" spans="1:14" x14ac:dyDescent="0.25">
      <c r="A14" s="1">
        <v>10</v>
      </c>
      <c r="B14" s="5"/>
      <c r="C14" s="1"/>
      <c r="D14" s="11"/>
      <c r="E14" s="1"/>
      <c r="F14" s="11"/>
      <c r="G14" s="1"/>
      <c r="H14" s="11"/>
      <c r="I14" s="1"/>
      <c r="J14" s="11"/>
      <c r="K14" s="1"/>
      <c r="L14" s="11"/>
      <c r="M14" s="8"/>
      <c r="N14" s="12"/>
    </row>
    <row r="15" spans="1:14" x14ac:dyDescent="0.25">
      <c r="A15" s="1">
        <v>11</v>
      </c>
      <c r="B15" s="5"/>
      <c r="C15" s="1"/>
      <c r="D15" s="11"/>
      <c r="E15" s="1"/>
      <c r="F15" s="11"/>
      <c r="G15" s="1"/>
      <c r="H15" s="11"/>
      <c r="I15" s="1"/>
      <c r="J15" s="11"/>
      <c r="K15" s="1"/>
      <c r="L15" s="11"/>
      <c r="M15" s="8"/>
      <c r="N15" s="12"/>
    </row>
    <row r="16" spans="1:14" x14ac:dyDescent="0.25">
      <c r="A16" s="1">
        <v>12</v>
      </c>
      <c r="B16" s="5"/>
      <c r="C16" s="1"/>
      <c r="D16" s="11"/>
      <c r="E16" s="1"/>
      <c r="F16" s="11"/>
      <c r="G16" s="1"/>
      <c r="H16" s="11"/>
      <c r="I16" s="1"/>
      <c r="J16" s="11"/>
      <c r="K16" s="1"/>
      <c r="L16" s="11"/>
      <c r="M16" s="8"/>
      <c r="N16" s="12"/>
    </row>
    <row r="17" spans="1:14" x14ac:dyDescent="0.25">
      <c r="A17" s="1">
        <v>13</v>
      </c>
      <c r="B17" s="5"/>
      <c r="C17" s="1"/>
      <c r="D17" s="11"/>
      <c r="E17" s="1"/>
      <c r="F17" s="11"/>
      <c r="G17" s="1"/>
      <c r="H17" s="11"/>
      <c r="I17" s="1"/>
      <c r="J17" s="11"/>
      <c r="K17" s="1"/>
      <c r="L17" s="11"/>
      <c r="M17" s="8"/>
      <c r="N17" s="12"/>
    </row>
    <row r="18" spans="1:14" x14ac:dyDescent="0.25">
      <c r="A18" s="1">
        <v>14</v>
      </c>
      <c r="B18" s="5"/>
      <c r="C18" s="1"/>
      <c r="D18" s="11"/>
      <c r="E18" s="1"/>
      <c r="F18" s="11"/>
      <c r="G18" s="1"/>
      <c r="H18" s="11"/>
      <c r="I18" s="1"/>
      <c r="J18" s="11"/>
      <c r="K18" s="1"/>
      <c r="L18" s="11"/>
      <c r="M18" s="8"/>
      <c r="N18" s="12"/>
    </row>
    <row r="19" spans="1:14" x14ac:dyDescent="0.25">
      <c r="A19" s="1">
        <v>15</v>
      </c>
      <c r="B19" s="5"/>
      <c r="C19" s="1"/>
      <c r="D19" s="11"/>
      <c r="E19" s="1"/>
      <c r="F19" s="11"/>
      <c r="G19" s="1"/>
      <c r="H19" s="11"/>
      <c r="I19" s="1"/>
      <c r="J19" s="11"/>
      <c r="K19" s="1"/>
      <c r="L19" s="11"/>
      <c r="M19" s="8"/>
      <c r="N19" s="12"/>
    </row>
    <row r="20" spans="1:14" x14ac:dyDescent="0.25">
      <c r="A20" s="1">
        <v>16</v>
      </c>
      <c r="B20" s="5"/>
      <c r="C20" s="1"/>
      <c r="D20" s="11"/>
      <c r="E20" s="1"/>
      <c r="F20" s="11"/>
      <c r="G20" s="1"/>
      <c r="H20" s="11"/>
      <c r="I20" s="1"/>
      <c r="J20" s="11"/>
      <c r="K20" s="1"/>
      <c r="L20" s="11"/>
      <c r="M20" s="8"/>
      <c r="N20" s="12"/>
    </row>
    <row r="21" spans="1:14" x14ac:dyDescent="0.25">
      <c r="A21" s="1">
        <v>17</v>
      </c>
      <c r="B21" s="5"/>
      <c r="C21" s="1"/>
      <c r="D21" s="11"/>
      <c r="E21" s="1"/>
      <c r="F21" s="11"/>
      <c r="G21" s="1"/>
      <c r="H21" s="11"/>
      <c r="I21" s="1"/>
      <c r="J21" s="11"/>
      <c r="K21" s="1"/>
      <c r="L21" s="11"/>
      <c r="M21" s="8"/>
      <c r="N21" s="12"/>
    </row>
    <row r="22" spans="1:14" x14ac:dyDescent="0.25">
      <c r="A22" s="1">
        <v>18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8"/>
      <c r="N22" s="1"/>
    </row>
    <row r="23" spans="1:14" x14ac:dyDescent="0.25">
      <c r="M23" s="9"/>
    </row>
    <row r="24" spans="1:14" x14ac:dyDescent="0.25">
      <c r="M24" s="9" t="e">
        <f>AVERAGE(M5:M21)</f>
        <v>#DIV/0!</v>
      </c>
      <c r="N24" s="13" t="e">
        <f>AVERAGE(N5:N21)</f>
        <v>#DIV/0!</v>
      </c>
    </row>
  </sheetData>
  <mergeCells count="6">
    <mergeCell ref="M4:N4"/>
    <mergeCell ref="C4:D4"/>
    <mergeCell ref="E4:F4"/>
    <mergeCell ref="G4:H4"/>
    <mergeCell ref="I4:J4"/>
    <mergeCell ref="K4:L4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Речевое развитие</vt:lpstr>
      <vt:lpstr>Коммуникация</vt:lpstr>
      <vt:lpstr>Речевая деятельность</vt:lpstr>
      <vt:lpstr>Чтение худ.литературы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2021-10-05T06:35:02Z</dcterms:modified>
</cp:coreProperties>
</file>