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ropbox\Hummers\DATA\"/>
    </mc:Choice>
  </mc:AlternateContent>
  <xr:revisionPtr revIDLastSave="0" documentId="13_ncr:1_{56B01AD6-202F-4073-A4FD-74F5EE5D4E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مس" sheetId="1" r:id="rId1"/>
    <sheet name="روی" sheetId="2" r:id="rId2"/>
  </sheets>
  <definedNames>
    <definedName name="_xlnm._FilterDatabase" localSheetId="1" hidden="1">روی!$A$1:$E$825</definedName>
  </definedName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<sst xmlns="http://schemas.openxmlformats.org/spreadsheetml/2006/main" count="1911" uniqueCount="1084">
  <si>
    <t>date</t>
  </si>
  <si>
    <t>LME Copper Cash-Settlement</t>
  </si>
  <si>
    <t>LME Copper 3-month</t>
  </si>
  <si>
    <t>LME Copper stock</t>
  </si>
  <si>
    <t>04. April 2023</t>
  </si>
  <si>
    <t>03. April 2023</t>
  </si>
  <si>
    <t>31. March 2023</t>
  </si>
  <si>
    <t>30. March 2023</t>
  </si>
  <si>
    <t>29. March 2023</t>
  </si>
  <si>
    <t>28. March 2023</t>
  </si>
  <si>
    <t>27. March 2023</t>
  </si>
  <si>
    <t>24. March 2023</t>
  </si>
  <si>
    <t>23. March 2023</t>
  </si>
  <si>
    <t>22. March 2023</t>
  </si>
  <si>
    <t>21. March 2023</t>
  </si>
  <si>
    <t>20. March 2023</t>
  </si>
  <si>
    <t>17. March 2023</t>
  </si>
  <si>
    <t>16. March 2023</t>
  </si>
  <si>
    <t>15. March 2023</t>
  </si>
  <si>
    <t>14. March 2023</t>
  </si>
  <si>
    <t>13. March 2023</t>
  </si>
  <si>
    <t>10. March 2023</t>
  </si>
  <si>
    <t>09. March 2023</t>
  </si>
  <si>
    <t>08. March 2023</t>
  </si>
  <si>
    <t>07. March 2023</t>
  </si>
  <si>
    <t>06. March 2023</t>
  </si>
  <si>
    <t>03. March 2023</t>
  </si>
  <si>
    <t>02. March 2023</t>
  </si>
  <si>
    <t>01. March 2023</t>
  </si>
  <si>
    <t>28. February 2023</t>
  </si>
  <si>
    <t>27. February 2023</t>
  </si>
  <si>
    <t>24. February 2023</t>
  </si>
  <si>
    <t>23. February 2023</t>
  </si>
  <si>
    <t>22. February 2023</t>
  </si>
  <si>
    <t>21. February 2023</t>
  </si>
  <si>
    <t>20. February 2023</t>
  </si>
  <si>
    <t>17. February 2023</t>
  </si>
  <si>
    <t>16. February 2023</t>
  </si>
  <si>
    <t>15. February 2023</t>
  </si>
  <si>
    <t>14. February 2023</t>
  </si>
  <si>
    <t>13. February 2023</t>
  </si>
  <si>
    <t>10. February 2023</t>
  </si>
  <si>
    <t>09. February 2023</t>
  </si>
  <si>
    <t>08. February 2023</t>
  </si>
  <si>
    <t>07. February 2023</t>
  </si>
  <si>
    <t>06. February 2023</t>
  </si>
  <si>
    <t>03. February 2023</t>
  </si>
  <si>
    <t>02. February 2023</t>
  </si>
  <si>
    <t>01. February 2023</t>
  </si>
  <si>
    <t>31. January 2023</t>
  </si>
  <si>
    <t>30. January 2023</t>
  </si>
  <si>
    <t>27. January 2023</t>
  </si>
  <si>
    <t>26. January 2023</t>
  </si>
  <si>
    <t>25. January 2023</t>
  </si>
  <si>
    <t>24. January 2023</t>
  </si>
  <si>
    <t>23. January 2023</t>
  </si>
  <si>
    <t>20. January 2023</t>
  </si>
  <si>
    <t>19. January 2023</t>
  </si>
  <si>
    <t>18. January 2023</t>
  </si>
  <si>
    <t>17. January 2023</t>
  </si>
  <si>
    <t>16. January 2023</t>
  </si>
  <si>
    <t>13. January 2023</t>
  </si>
  <si>
    <t>12. January 2023</t>
  </si>
  <si>
    <t>11. January 2023</t>
  </si>
  <si>
    <t>10. January 2023</t>
  </si>
  <si>
    <t>09. January 2023</t>
  </si>
  <si>
    <t>06. January 2023</t>
  </si>
  <si>
    <t>05. January 2023</t>
  </si>
  <si>
    <t>04. January 2023</t>
  </si>
  <si>
    <t>03. January 2023</t>
  </si>
  <si>
    <t>30. December 2022</t>
  </si>
  <si>
    <t>29. December 2022</t>
  </si>
  <si>
    <t>28. December 2022</t>
  </si>
  <si>
    <t>23. December 2022</t>
  </si>
  <si>
    <t>22. December 2022</t>
  </si>
  <si>
    <t>21. December 2022</t>
  </si>
  <si>
    <t>20. December 2022</t>
  </si>
  <si>
    <t>19. December 2022</t>
  </si>
  <si>
    <t>16. December 2022</t>
  </si>
  <si>
    <t>15. December 2022</t>
  </si>
  <si>
    <t>14. December 2022</t>
  </si>
  <si>
    <t>13. December 2022</t>
  </si>
  <si>
    <t>12. December 2022</t>
  </si>
  <si>
    <t>09. December 2022</t>
  </si>
  <si>
    <t>08. December 2022</t>
  </si>
  <si>
    <t>07. December 2022</t>
  </si>
  <si>
    <t>06. December 2022</t>
  </si>
  <si>
    <t>05. December 2022</t>
  </si>
  <si>
    <t>02. December 2022</t>
  </si>
  <si>
    <t>01. December 2022</t>
  </si>
  <si>
    <t>30. November 2022</t>
  </si>
  <si>
    <t>29. November 2022</t>
  </si>
  <si>
    <t>28. November 2022</t>
  </si>
  <si>
    <t>25. November 2022</t>
  </si>
  <si>
    <t>24. November 2022</t>
  </si>
  <si>
    <t>23. November 2022</t>
  </si>
  <si>
    <t>22. November 2022</t>
  </si>
  <si>
    <t>21. November 2022</t>
  </si>
  <si>
    <t>18. November 2022</t>
  </si>
  <si>
    <t>17. November 2022</t>
  </si>
  <si>
    <t>16. November 2022</t>
  </si>
  <si>
    <t>15. November 2022</t>
  </si>
  <si>
    <t>14. November 2022</t>
  </si>
  <si>
    <t>11. November 2022</t>
  </si>
  <si>
    <t>10. November 2022</t>
  </si>
  <si>
    <t>09. November 2022</t>
  </si>
  <si>
    <t>08. November 2022</t>
  </si>
  <si>
    <t>07. November 2022</t>
  </si>
  <si>
    <t>04. November 2022</t>
  </si>
  <si>
    <t>03. November 2022</t>
  </si>
  <si>
    <t>02. November 2022</t>
  </si>
  <si>
    <t>01. November 2022</t>
  </si>
  <si>
    <t>31. October 2022</t>
  </si>
  <si>
    <t>28. October 2022</t>
  </si>
  <si>
    <t>27. October 2022</t>
  </si>
  <si>
    <t>26. October 2022</t>
  </si>
  <si>
    <t>25. October 2022</t>
  </si>
  <si>
    <t>24. October 2022</t>
  </si>
  <si>
    <t>21. October 2022</t>
  </si>
  <si>
    <t>20. October 2022</t>
  </si>
  <si>
    <t>19. October 2022</t>
  </si>
  <si>
    <t>18. October 2022</t>
  </si>
  <si>
    <t>17. October 2022</t>
  </si>
  <si>
    <t>14. October 2022</t>
  </si>
  <si>
    <t>13. October 2022</t>
  </si>
  <si>
    <t>12. October 2022</t>
  </si>
  <si>
    <t>11. October 2022</t>
  </si>
  <si>
    <t>10. October 2022</t>
  </si>
  <si>
    <t>07. October 2022</t>
  </si>
  <si>
    <t>06. October 2022</t>
  </si>
  <si>
    <t>05. October 2022</t>
  </si>
  <si>
    <t>04. October 2022</t>
  </si>
  <si>
    <t>03. October 2022</t>
  </si>
  <si>
    <t>30. September 2022</t>
  </si>
  <si>
    <t>29. September 2022</t>
  </si>
  <si>
    <t>28. September 2022</t>
  </si>
  <si>
    <t>27. September 2022</t>
  </si>
  <si>
    <t>26. September 2022</t>
  </si>
  <si>
    <t>23. September 2022</t>
  </si>
  <si>
    <t>22. September 2022</t>
  </si>
  <si>
    <t>21. September 2022</t>
  </si>
  <si>
    <t>20. September 2022</t>
  </si>
  <si>
    <t>19. September 2022</t>
  </si>
  <si>
    <t>16. September 2022</t>
  </si>
  <si>
    <t>15. September 2022</t>
  </si>
  <si>
    <t>14. September 2022</t>
  </si>
  <si>
    <t>13. September 2022</t>
  </si>
  <si>
    <t>12. September 2022</t>
  </si>
  <si>
    <t>09. September 2022</t>
  </si>
  <si>
    <t>08. September 2022</t>
  </si>
  <si>
    <t>07. September 2022</t>
  </si>
  <si>
    <t>06. September 2022</t>
  </si>
  <si>
    <t>05. September 2022</t>
  </si>
  <si>
    <t>02. September 2022</t>
  </si>
  <si>
    <t>01. September 2022</t>
  </si>
  <si>
    <t>31. August 2022</t>
  </si>
  <si>
    <t>30. August 2022</t>
  </si>
  <si>
    <t>26. August 2022</t>
  </si>
  <si>
    <t>25. August 2022</t>
  </si>
  <si>
    <t>24. August 2022</t>
  </si>
  <si>
    <t>23. August 2022</t>
  </si>
  <si>
    <t>22. August 2022</t>
  </si>
  <si>
    <t>19. August 2022</t>
  </si>
  <si>
    <t>18. August 2022</t>
  </si>
  <si>
    <t>17. August 2022</t>
  </si>
  <si>
    <t>16. August 2022</t>
  </si>
  <si>
    <t>15. August 2022</t>
  </si>
  <si>
    <t>12. August 2022</t>
  </si>
  <si>
    <t>11. August 2022</t>
  </si>
  <si>
    <t>10. August 2022</t>
  </si>
  <si>
    <t>09. August 2022</t>
  </si>
  <si>
    <t>08. August 2022</t>
  </si>
  <si>
    <t>05. August 2022</t>
  </si>
  <si>
    <t>04. August 2022</t>
  </si>
  <si>
    <t>03. August 2022</t>
  </si>
  <si>
    <t>02. August 2022</t>
  </si>
  <si>
    <t>01. August 2022</t>
  </si>
  <si>
    <t>29. July 2022</t>
  </si>
  <si>
    <t>28. July 2022</t>
  </si>
  <si>
    <t>27. July 2022</t>
  </si>
  <si>
    <t>26. July 2022</t>
  </si>
  <si>
    <t>25. July 2022</t>
  </si>
  <si>
    <t>22. July 2022</t>
  </si>
  <si>
    <t>21. July 2022</t>
  </si>
  <si>
    <t>20. July 2022</t>
  </si>
  <si>
    <t>19. July 2022</t>
  </si>
  <si>
    <t>18. July 2022</t>
  </si>
  <si>
    <t>15. July 2022</t>
  </si>
  <si>
    <t>14. July 2022</t>
  </si>
  <si>
    <t>13. July 2022</t>
  </si>
  <si>
    <t>12. July 2022</t>
  </si>
  <si>
    <t>11. July 2022</t>
  </si>
  <si>
    <t>08. July 2022</t>
  </si>
  <si>
    <t>07. July 2022</t>
  </si>
  <si>
    <t>06. July 2022</t>
  </si>
  <si>
    <t>05. July 2022</t>
  </si>
  <si>
    <t>04. July 2022</t>
  </si>
  <si>
    <t>01. July 2022</t>
  </si>
  <si>
    <t>30. June 2022</t>
  </si>
  <si>
    <t>29. June 2022</t>
  </si>
  <si>
    <t>28. June 2022</t>
  </si>
  <si>
    <t>27. June 2022</t>
  </si>
  <si>
    <t>24. June 2022</t>
  </si>
  <si>
    <t>23. June 2022</t>
  </si>
  <si>
    <t>22. June 2022</t>
  </si>
  <si>
    <t>21. June 2022</t>
  </si>
  <si>
    <t>20. June 2022</t>
  </si>
  <si>
    <t>17. June 2022</t>
  </si>
  <si>
    <t>16. June 2022</t>
  </si>
  <si>
    <t>15. June 2022</t>
  </si>
  <si>
    <t>14. June 2022</t>
  </si>
  <si>
    <t>13. June 2022</t>
  </si>
  <si>
    <t>10. June 2022</t>
  </si>
  <si>
    <t>09. June 2022</t>
  </si>
  <si>
    <t>08. June 2022</t>
  </si>
  <si>
    <t>07. June 2022</t>
  </si>
  <si>
    <t>06. June 2022</t>
  </si>
  <si>
    <t>01. June 2022</t>
  </si>
  <si>
    <t>31. May 2022</t>
  </si>
  <si>
    <t>30. May 2022</t>
  </si>
  <si>
    <t>27. May 2022</t>
  </si>
  <si>
    <t>26. May 2022</t>
  </si>
  <si>
    <t>25. May 2022</t>
  </si>
  <si>
    <t>24. May 2022</t>
  </si>
  <si>
    <t>23. May 2022</t>
  </si>
  <si>
    <t>20. May 2022</t>
  </si>
  <si>
    <t>19. May 2022</t>
  </si>
  <si>
    <t>18. May 2022</t>
  </si>
  <si>
    <t>17. May 2022</t>
  </si>
  <si>
    <t>16. May 2022</t>
  </si>
  <si>
    <t>13. May 2022</t>
  </si>
  <si>
    <t>12. May 2022</t>
  </si>
  <si>
    <t>11. May 2022</t>
  </si>
  <si>
    <t>10. May 2022</t>
  </si>
  <si>
    <t>09. May 2022</t>
  </si>
  <si>
    <t>06. May 2022</t>
  </si>
  <si>
    <t>05. May 2022</t>
  </si>
  <si>
    <t>04. May 2022</t>
  </si>
  <si>
    <t>03. May 2022</t>
  </si>
  <si>
    <t>29. April 2022</t>
  </si>
  <si>
    <t>28. April 2022</t>
  </si>
  <si>
    <t>27. April 2022</t>
  </si>
  <si>
    <t>26. April 2022</t>
  </si>
  <si>
    <t>25. April 2022</t>
  </si>
  <si>
    <t>22. April 2022</t>
  </si>
  <si>
    <t>21. April 2022</t>
  </si>
  <si>
    <t>20. April 2022</t>
  </si>
  <si>
    <t>19. April 2022</t>
  </si>
  <si>
    <t>14. April 2022</t>
  </si>
  <si>
    <t>13. April 2022</t>
  </si>
  <si>
    <t>12. April 2022</t>
  </si>
  <si>
    <t>11. April 2022</t>
  </si>
  <si>
    <t>08. April 2022</t>
  </si>
  <si>
    <t>07. April 2022</t>
  </si>
  <si>
    <t>06. April 2022</t>
  </si>
  <si>
    <t>05. April 2022</t>
  </si>
  <si>
    <t>04. April 2022</t>
  </si>
  <si>
    <t>01. April 2022</t>
  </si>
  <si>
    <t>31. March 2022</t>
  </si>
  <si>
    <t>30. March 2022</t>
  </si>
  <si>
    <t>29. March 2022</t>
  </si>
  <si>
    <t>28. March 2022</t>
  </si>
  <si>
    <t>25. March 2022</t>
  </si>
  <si>
    <t>24. March 2022</t>
  </si>
  <si>
    <t>23. March 2022</t>
  </si>
  <si>
    <t>22. March 2022</t>
  </si>
  <si>
    <t>21. March 2022</t>
  </si>
  <si>
    <t>18. March 2022</t>
  </si>
  <si>
    <t>17. March 2022</t>
  </si>
  <si>
    <t>16. March 2022</t>
  </si>
  <si>
    <t>15. March 2022</t>
  </si>
  <si>
    <t>14. March 2022</t>
  </si>
  <si>
    <t>11. March 2022</t>
  </si>
  <si>
    <t>10. March 2022</t>
  </si>
  <si>
    <t>09. March 2022</t>
  </si>
  <si>
    <t>08. March 2022</t>
  </si>
  <si>
    <t>07. March 2022</t>
  </si>
  <si>
    <t>04. March 2022</t>
  </si>
  <si>
    <t>03. March 2022</t>
  </si>
  <si>
    <t>02. March 2022</t>
  </si>
  <si>
    <t>01. March 2022</t>
  </si>
  <si>
    <t>28. February 2022</t>
  </si>
  <si>
    <t>25. February 2022</t>
  </si>
  <si>
    <t>24. February 2022</t>
  </si>
  <si>
    <t>23. February 2022</t>
  </si>
  <si>
    <t>22. February 2022</t>
  </si>
  <si>
    <t>21. February 2022</t>
  </si>
  <si>
    <t>18. February 2022</t>
  </si>
  <si>
    <t>17. February 2022</t>
  </si>
  <si>
    <t>16. February 2022</t>
  </si>
  <si>
    <t>15. February 2022</t>
  </si>
  <si>
    <t>14. February 2022</t>
  </si>
  <si>
    <t>11. February 2022</t>
  </si>
  <si>
    <t>10. February 2022</t>
  </si>
  <si>
    <t>09. February 2022</t>
  </si>
  <si>
    <t>08. February 2022</t>
  </si>
  <si>
    <t>07. February 2022</t>
  </si>
  <si>
    <t>04. February 2022</t>
  </si>
  <si>
    <t>03. February 2022</t>
  </si>
  <si>
    <t>02. February 2022</t>
  </si>
  <si>
    <t>01. February 2022</t>
  </si>
  <si>
    <t>31. January 2022</t>
  </si>
  <si>
    <t>28. January 2022</t>
  </si>
  <si>
    <t>27. January 2022</t>
  </si>
  <si>
    <t>26. January 2022</t>
  </si>
  <si>
    <t>25. January 2022</t>
  </si>
  <si>
    <t>24. January 2022</t>
  </si>
  <si>
    <t>21. January 2022</t>
  </si>
  <si>
    <t>20. January 2022</t>
  </si>
  <si>
    <t>19. January 2022</t>
  </si>
  <si>
    <t>18. January 2022</t>
  </si>
  <si>
    <t>17. January 2022</t>
  </si>
  <si>
    <t>14. January 2022</t>
  </si>
  <si>
    <t>13. January 2022</t>
  </si>
  <si>
    <t>12. January 2022</t>
  </si>
  <si>
    <t>11. January 2022</t>
  </si>
  <si>
    <t>10. January 2022</t>
  </si>
  <si>
    <t>07. January 2022</t>
  </si>
  <si>
    <t>06. January 2022</t>
  </si>
  <si>
    <t>05. January 2022</t>
  </si>
  <si>
    <t>04. January 2022</t>
  </si>
  <si>
    <t>31. December 2021</t>
  </si>
  <si>
    <t>30. December 2021</t>
  </si>
  <si>
    <t>29. December 2021</t>
  </si>
  <si>
    <t>24. December 2021</t>
  </si>
  <si>
    <t>23. December 2021</t>
  </si>
  <si>
    <t>22. December 2021</t>
  </si>
  <si>
    <t>21. December 2021</t>
  </si>
  <si>
    <t>20. December 2021</t>
  </si>
  <si>
    <t>17. December 2021</t>
  </si>
  <si>
    <t>16. December 2021</t>
  </si>
  <si>
    <t>15. December 2021</t>
  </si>
  <si>
    <t>14. December 2021</t>
  </si>
  <si>
    <t>13. December 2021</t>
  </si>
  <si>
    <t>10. December 2021</t>
  </si>
  <si>
    <t>09. December 2021</t>
  </si>
  <si>
    <t>08. December 2021</t>
  </si>
  <si>
    <t>07. December 2021</t>
  </si>
  <si>
    <t>06. December 2021</t>
  </si>
  <si>
    <t>03. December 2021</t>
  </si>
  <si>
    <t>02. December 2021</t>
  </si>
  <si>
    <t>01. December 2021</t>
  </si>
  <si>
    <t>30. November 2021</t>
  </si>
  <si>
    <t>29. November 2021</t>
  </si>
  <si>
    <t>26. November 2021</t>
  </si>
  <si>
    <t>25. November 2021</t>
  </si>
  <si>
    <t>24. November 2021</t>
  </si>
  <si>
    <t>23. November 2021</t>
  </si>
  <si>
    <t>22. November 2021</t>
  </si>
  <si>
    <t>19. November 2021</t>
  </si>
  <si>
    <t>18. November 2021</t>
  </si>
  <si>
    <t>17. November 2021</t>
  </si>
  <si>
    <t>16. November 2021</t>
  </si>
  <si>
    <t>15. November 2021</t>
  </si>
  <si>
    <t>12. November 2021</t>
  </si>
  <si>
    <t>11. November 2021</t>
  </si>
  <si>
    <t>10. November 2021</t>
  </si>
  <si>
    <t>09. November 2021</t>
  </si>
  <si>
    <t>08. November 2021</t>
  </si>
  <si>
    <t>05. November 2021</t>
  </si>
  <si>
    <t>04. November 2021</t>
  </si>
  <si>
    <t>03. November 2021</t>
  </si>
  <si>
    <t>02. November 2021</t>
  </si>
  <si>
    <t>01. November 2021</t>
  </si>
  <si>
    <t>29. October 2021</t>
  </si>
  <si>
    <t>28. October 2021</t>
  </si>
  <si>
    <t>27. October 2021</t>
  </si>
  <si>
    <t>26. October 2021</t>
  </si>
  <si>
    <t>25. October 2021</t>
  </si>
  <si>
    <t>22. October 2021</t>
  </si>
  <si>
    <t>21. October 2021</t>
  </si>
  <si>
    <t>20. October 2021</t>
  </si>
  <si>
    <t>19. October 2021</t>
  </si>
  <si>
    <t>18. October 2021</t>
  </si>
  <si>
    <t>15. October 2021</t>
  </si>
  <si>
    <t>14. October 2021</t>
  </si>
  <si>
    <t>13. October 2021</t>
  </si>
  <si>
    <t>12. October 2021</t>
  </si>
  <si>
    <t>11. October 2021</t>
  </si>
  <si>
    <t>08. October 2021</t>
  </si>
  <si>
    <t>07. October 2021</t>
  </si>
  <si>
    <t>06. October 2021</t>
  </si>
  <si>
    <t>05. October 2021</t>
  </si>
  <si>
    <t>04. October 2021</t>
  </si>
  <si>
    <t>01. October 2021</t>
  </si>
  <si>
    <t>30. September 2021</t>
  </si>
  <si>
    <t>29. September 2021</t>
  </si>
  <si>
    <t>28. September 2021</t>
  </si>
  <si>
    <t>27. September 2021</t>
  </si>
  <si>
    <t>24. September 2021</t>
  </si>
  <si>
    <t>23. September 2021</t>
  </si>
  <si>
    <t>22. September 2021</t>
  </si>
  <si>
    <t>21. September 2021</t>
  </si>
  <si>
    <t>20. September 2021</t>
  </si>
  <si>
    <t>17. September 2021</t>
  </si>
  <si>
    <t>16. September 2021</t>
  </si>
  <si>
    <t>15. September 2021</t>
  </si>
  <si>
    <t>14. September 2021</t>
  </si>
  <si>
    <t>13. September 2021</t>
  </si>
  <si>
    <t>10. September 2021</t>
  </si>
  <si>
    <t>09. September 2021</t>
  </si>
  <si>
    <t>08. September 2021</t>
  </si>
  <si>
    <t>07. September 2021</t>
  </si>
  <si>
    <t>06. September 2021</t>
  </si>
  <si>
    <t>03. September 2021</t>
  </si>
  <si>
    <t>02. September 2021</t>
  </si>
  <si>
    <t>01. September 2021</t>
  </si>
  <si>
    <t>31. August 2021</t>
  </si>
  <si>
    <t>27. August 2021</t>
  </si>
  <si>
    <t>26. August 2021</t>
  </si>
  <si>
    <t>25. August 2021</t>
  </si>
  <si>
    <t>24. August 2021</t>
  </si>
  <si>
    <t>23. August 2021</t>
  </si>
  <si>
    <t>20. August 2021</t>
  </si>
  <si>
    <t>19. August 2021</t>
  </si>
  <si>
    <t>18. August 2021</t>
  </si>
  <si>
    <t>17. August 2021</t>
  </si>
  <si>
    <t>16. August 2021</t>
  </si>
  <si>
    <t>13. August 2021</t>
  </si>
  <si>
    <t>12. August 2021</t>
  </si>
  <si>
    <t>11. August 2021</t>
  </si>
  <si>
    <t>10. August 2021</t>
  </si>
  <si>
    <t>09. August 2021</t>
  </si>
  <si>
    <t>06. August 2021</t>
  </si>
  <si>
    <t>05. August 2021</t>
  </si>
  <si>
    <t>04. August 2021</t>
  </si>
  <si>
    <t>03. August 2021</t>
  </si>
  <si>
    <t>02. August 2021</t>
  </si>
  <si>
    <t>30. July 2021</t>
  </si>
  <si>
    <t>29. July 2021</t>
  </si>
  <si>
    <t>28. July 2021</t>
  </si>
  <si>
    <t>27. July 2021</t>
  </si>
  <si>
    <t>26. July 2021</t>
  </si>
  <si>
    <t>23. July 2021</t>
  </si>
  <si>
    <t>22. July 2021</t>
  </si>
  <si>
    <t>21. July 2021</t>
  </si>
  <si>
    <t>20. July 2021</t>
  </si>
  <si>
    <t>19. July 2021</t>
  </si>
  <si>
    <t>16. July 2021</t>
  </si>
  <si>
    <t>15. July 2021</t>
  </si>
  <si>
    <t>14. July 2021</t>
  </si>
  <si>
    <t>13. July 2021</t>
  </si>
  <si>
    <t>12. July 2021</t>
  </si>
  <si>
    <t>09. July 2021</t>
  </si>
  <si>
    <t>08. July 2021</t>
  </si>
  <si>
    <t>07. July 2021</t>
  </si>
  <si>
    <t>06. July 2021</t>
  </si>
  <si>
    <t>05. July 2021</t>
  </si>
  <si>
    <t>02. July 2021</t>
  </si>
  <si>
    <t>01. July 2021</t>
  </si>
  <si>
    <t>30. June 2021</t>
  </si>
  <si>
    <t>29. June 2021</t>
  </si>
  <si>
    <t>28. June 2021</t>
  </si>
  <si>
    <t>25. June 2021</t>
  </si>
  <si>
    <t>24. June 2021</t>
  </si>
  <si>
    <t>23. June 2021</t>
  </si>
  <si>
    <t>22. June 2021</t>
  </si>
  <si>
    <t>21. June 2021</t>
  </si>
  <si>
    <t>18. June 2021</t>
  </si>
  <si>
    <t>17. June 2021</t>
  </si>
  <si>
    <t>16. June 2021</t>
  </si>
  <si>
    <t>15. June 2021</t>
  </si>
  <si>
    <t>14. June 2021</t>
  </si>
  <si>
    <t>11. June 2021</t>
  </si>
  <si>
    <t>10. June 2021</t>
  </si>
  <si>
    <t>09. June 2021</t>
  </si>
  <si>
    <t>08. June 2021</t>
  </si>
  <si>
    <t>07. June 2021</t>
  </si>
  <si>
    <t>04. June 2021</t>
  </si>
  <si>
    <t>03. June 2021</t>
  </si>
  <si>
    <t>02. June 2021</t>
  </si>
  <si>
    <t>01. June 2021</t>
  </si>
  <si>
    <t>28. May 2021</t>
  </si>
  <si>
    <t>27. May 2021</t>
  </si>
  <si>
    <t>26. May 2021</t>
  </si>
  <si>
    <t>25. May 2021</t>
  </si>
  <si>
    <t>24. May 2021</t>
  </si>
  <si>
    <t>21. May 2021</t>
  </si>
  <si>
    <t>20. May 2021</t>
  </si>
  <si>
    <t>19. May 2021</t>
  </si>
  <si>
    <t>18. May 2021</t>
  </si>
  <si>
    <t>17. May 2021</t>
  </si>
  <si>
    <t>14. May 2021</t>
  </si>
  <si>
    <t>13. May 2021</t>
  </si>
  <si>
    <t>12. May 2021</t>
  </si>
  <si>
    <t>11. May 2021</t>
  </si>
  <si>
    <t>10. May 2021</t>
  </si>
  <si>
    <t>07. May 2021</t>
  </si>
  <si>
    <t>06. May 2021</t>
  </si>
  <si>
    <t>05. May 2021</t>
  </si>
  <si>
    <t>04. May 2021</t>
  </si>
  <si>
    <t>30. April 2021</t>
  </si>
  <si>
    <t>29. April 2021</t>
  </si>
  <si>
    <t>28. April 2021</t>
  </si>
  <si>
    <t>27. April 2021</t>
  </si>
  <si>
    <t>26. April 2021</t>
  </si>
  <si>
    <t>23. April 2021</t>
  </si>
  <si>
    <t>22. April 2021</t>
  </si>
  <si>
    <t>21. April 2021</t>
  </si>
  <si>
    <t>20. April 2021</t>
  </si>
  <si>
    <t>19. April 2021</t>
  </si>
  <si>
    <t>16. April 2021</t>
  </si>
  <si>
    <t>15. April 2021</t>
  </si>
  <si>
    <t>14. April 2021</t>
  </si>
  <si>
    <t>13. April 2021</t>
  </si>
  <si>
    <t>12. April 2021</t>
  </si>
  <si>
    <t>09. April 2021</t>
  </si>
  <si>
    <t>08. April 2021</t>
  </si>
  <si>
    <t>07. April 2021</t>
  </si>
  <si>
    <t>06. April 2021</t>
  </si>
  <si>
    <t>01. April 2021</t>
  </si>
  <si>
    <t>31. March 2021</t>
  </si>
  <si>
    <t>30. March 2021</t>
  </si>
  <si>
    <t>29. March 2021</t>
  </si>
  <si>
    <t>26. March 2021</t>
  </si>
  <si>
    <t>25. March 2021</t>
  </si>
  <si>
    <t>24. March 2021</t>
  </si>
  <si>
    <t>23. March 2021</t>
  </si>
  <si>
    <t>22. March 2021</t>
  </si>
  <si>
    <t>19. March 2021</t>
  </si>
  <si>
    <t>18. March 2021</t>
  </si>
  <si>
    <t>17. March 2021</t>
  </si>
  <si>
    <t>16. March 2021</t>
  </si>
  <si>
    <t>15. March 2021</t>
  </si>
  <si>
    <t>12. March 2021</t>
  </si>
  <si>
    <t>11. March 2021</t>
  </si>
  <si>
    <t>10. March 2021</t>
  </si>
  <si>
    <t>09. March 2021</t>
  </si>
  <si>
    <t>08. March 2021</t>
  </si>
  <si>
    <t>05. March 2021</t>
  </si>
  <si>
    <t>04. March 2021</t>
  </si>
  <si>
    <t>03. March 2021</t>
  </si>
  <si>
    <t>02. March 2021</t>
  </si>
  <si>
    <t>01. March 2021</t>
  </si>
  <si>
    <t>26. February 2021</t>
  </si>
  <si>
    <t>25. February 2021</t>
  </si>
  <si>
    <t>24. February 2021</t>
  </si>
  <si>
    <t>23. February 2021</t>
  </si>
  <si>
    <t>22. February 2021</t>
  </si>
  <si>
    <t>19. February 2021</t>
  </si>
  <si>
    <t>18. February 2021</t>
  </si>
  <si>
    <t>17. February 2021</t>
  </si>
  <si>
    <t>16. February 2021</t>
  </si>
  <si>
    <t>15. February 2021</t>
  </si>
  <si>
    <t>12. February 2021</t>
  </si>
  <si>
    <t>11. February 2021</t>
  </si>
  <si>
    <t>10. February 2021</t>
  </si>
  <si>
    <t>09. February 2021</t>
  </si>
  <si>
    <t>08. February 2021</t>
  </si>
  <si>
    <t>05. February 2021</t>
  </si>
  <si>
    <t>04. February 2021</t>
  </si>
  <si>
    <t>03. February 2021</t>
  </si>
  <si>
    <t>02. February 2021</t>
  </si>
  <si>
    <t>01. February 2021</t>
  </si>
  <si>
    <t>29. January 2021</t>
  </si>
  <si>
    <t>28. January 2021</t>
  </si>
  <si>
    <t>27. January 2021</t>
  </si>
  <si>
    <t>26. January 2021</t>
  </si>
  <si>
    <t>25. January 2021</t>
  </si>
  <si>
    <t>22. January 2021</t>
  </si>
  <si>
    <t>21. January 2021</t>
  </si>
  <si>
    <t>20. January 2021</t>
  </si>
  <si>
    <t>19. January 2021</t>
  </si>
  <si>
    <t>18. January 2021</t>
  </si>
  <si>
    <t>15. January 2021</t>
  </si>
  <si>
    <t>14. January 2021</t>
  </si>
  <si>
    <t>13. January 2021</t>
  </si>
  <si>
    <t>12. January 2021</t>
  </si>
  <si>
    <t>11. January 2021</t>
  </si>
  <si>
    <t>08. January 2021</t>
  </si>
  <si>
    <t>07. January 2021</t>
  </si>
  <si>
    <t>06. January 2021</t>
  </si>
  <si>
    <t>05. January 2021</t>
  </si>
  <si>
    <t>04. January 2021</t>
  </si>
  <si>
    <t>31. December 2020</t>
  </si>
  <si>
    <t>30. December 2020</t>
  </si>
  <si>
    <t>29. December 2020</t>
  </si>
  <si>
    <t>24. December 2020</t>
  </si>
  <si>
    <t>23. December 2020</t>
  </si>
  <si>
    <t>22. December 2020</t>
  </si>
  <si>
    <t>21. December 2020</t>
  </si>
  <si>
    <t>18. December 2020</t>
  </si>
  <si>
    <t>17. December 2020</t>
  </si>
  <si>
    <t>16. December 2020</t>
  </si>
  <si>
    <t>15. December 2020</t>
  </si>
  <si>
    <t>14. December 2020</t>
  </si>
  <si>
    <t>11. December 2020</t>
  </si>
  <si>
    <t>10. December 2020</t>
  </si>
  <si>
    <t>09. December 2020</t>
  </si>
  <si>
    <t>08. December 2020</t>
  </si>
  <si>
    <t>07. December 2020</t>
  </si>
  <si>
    <t>04. December 2020</t>
  </si>
  <si>
    <t>03. December 2020</t>
  </si>
  <si>
    <t>02. December 2020</t>
  </si>
  <si>
    <t>01. December 2020</t>
  </si>
  <si>
    <t>30. November 2020</t>
  </si>
  <si>
    <t>27. November 2020</t>
  </si>
  <si>
    <t>26. November 2020</t>
  </si>
  <si>
    <t>25. November 2020</t>
  </si>
  <si>
    <t>24. November 2020</t>
  </si>
  <si>
    <t>23. November 2020</t>
  </si>
  <si>
    <t>20. November 2020</t>
  </si>
  <si>
    <t>19. November 2020</t>
  </si>
  <si>
    <t>18. November 2020</t>
  </si>
  <si>
    <t>17. November 2020</t>
  </si>
  <si>
    <t>16. November 2020</t>
  </si>
  <si>
    <t>13. November 2020</t>
  </si>
  <si>
    <t>12. November 2020</t>
  </si>
  <si>
    <t>11. November 2020</t>
  </si>
  <si>
    <t>10. November 2020</t>
  </si>
  <si>
    <t>09. November 2020</t>
  </si>
  <si>
    <t>06. November 2020</t>
  </si>
  <si>
    <t>05. November 2020</t>
  </si>
  <si>
    <t>04. November 2020</t>
  </si>
  <si>
    <t>03. November 2020</t>
  </si>
  <si>
    <t>02. November 2020</t>
  </si>
  <si>
    <t>30. October 2020</t>
  </si>
  <si>
    <t>29. October 2020</t>
  </si>
  <si>
    <t>28. October 2020</t>
  </si>
  <si>
    <t>27. October 2020</t>
  </si>
  <si>
    <t>26. October 2020</t>
  </si>
  <si>
    <t>23. October 2020</t>
  </si>
  <si>
    <t>22. October 2020</t>
  </si>
  <si>
    <t>21. October 2020</t>
  </si>
  <si>
    <t>20. October 2020</t>
  </si>
  <si>
    <t>19. October 2020</t>
  </si>
  <si>
    <t>16. October 2020</t>
  </si>
  <si>
    <t>15. October 2020</t>
  </si>
  <si>
    <t>14. October 2020</t>
  </si>
  <si>
    <t>13. October 2020</t>
  </si>
  <si>
    <t>12. October 2020</t>
  </si>
  <si>
    <t>09. October 2020</t>
  </si>
  <si>
    <t>08. October 2020</t>
  </si>
  <si>
    <t>07. October 2020</t>
  </si>
  <si>
    <t>06. October 2020</t>
  </si>
  <si>
    <t>05. October 2020</t>
  </si>
  <si>
    <t>02. October 2020</t>
  </si>
  <si>
    <t>01. October 2020</t>
  </si>
  <si>
    <t>30. September 2020</t>
  </si>
  <si>
    <t>29. September 2020</t>
  </si>
  <si>
    <t>28. September 2020</t>
  </si>
  <si>
    <t>25. September 2020</t>
  </si>
  <si>
    <t>24. September 2020</t>
  </si>
  <si>
    <t>23. September 2020</t>
  </si>
  <si>
    <t>22. September 2020</t>
  </si>
  <si>
    <t>21. September 2020</t>
  </si>
  <si>
    <t>18. September 2020</t>
  </si>
  <si>
    <t>17. September 2020</t>
  </si>
  <si>
    <t>16. September 2020</t>
  </si>
  <si>
    <t>15. September 2020</t>
  </si>
  <si>
    <t>14. September 2020</t>
  </si>
  <si>
    <t>11. September 2020</t>
  </si>
  <si>
    <t>10. September 2020</t>
  </si>
  <si>
    <t>09. September 2020</t>
  </si>
  <si>
    <t>08. September 2020</t>
  </si>
  <si>
    <t>07. September 2020</t>
  </si>
  <si>
    <t>04. September 2020</t>
  </si>
  <si>
    <t>03. September 2020</t>
  </si>
  <si>
    <t>02. September 2020</t>
  </si>
  <si>
    <t>01. September 2020</t>
  </si>
  <si>
    <t>28. August 2020</t>
  </si>
  <si>
    <t>27. August 2020</t>
  </si>
  <si>
    <t>26. August 2020</t>
  </si>
  <si>
    <t>25. August 2020</t>
  </si>
  <si>
    <t>24. August 2020</t>
  </si>
  <si>
    <t>21. August 2020</t>
  </si>
  <si>
    <t>20. August 2020</t>
  </si>
  <si>
    <t>19. August 2020</t>
  </si>
  <si>
    <t>18. August 2020</t>
  </si>
  <si>
    <t>17. August 2020</t>
  </si>
  <si>
    <t>14. August 2020</t>
  </si>
  <si>
    <t>13. August 2020</t>
  </si>
  <si>
    <t>12. August 2020</t>
  </si>
  <si>
    <t>11. August 2020</t>
  </si>
  <si>
    <t>10. August 2020</t>
  </si>
  <si>
    <t>07. August 2020</t>
  </si>
  <si>
    <t>06. August 2020</t>
  </si>
  <si>
    <t>05. August 2020</t>
  </si>
  <si>
    <t>04. August 2020</t>
  </si>
  <si>
    <t>03. August 2020</t>
  </si>
  <si>
    <t>31. July 2020</t>
  </si>
  <si>
    <t>30. July 2020</t>
  </si>
  <si>
    <t>29. July 2020</t>
  </si>
  <si>
    <t>28. July 2020</t>
  </si>
  <si>
    <t>27. July 2020</t>
  </si>
  <si>
    <t>24. July 2020</t>
  </si>
  <si>
    <t>23. July 2020</t>
  </si>
  <si>
    <t>22. July 2020</t>
  </si>
  <si>
    <t>21. July 2020</t>
  </si>
  <si>
    <t>20. July 2020</t>
  </si>
  <si>
    <t>17. July 2020</t>
  </si>
  <si>
    <t>16. July 2020</t>
  </si>
  <si>
    <t>15. July 2020</t>
  </si>
  <si>
    <t>14. July 2020</t>
  </si>
  <si>
    <t>13. July 2020</t>
  </si>
  <si>
    <t>10. July 2020</t>
  </si>
  <si>
    <t>09. July 2020</t>
  </si>
  <si>
    <t>08. July 2020</t>
  </si>
  <si>
    <t>07. July 2020</t>
  </si>
  <si>
    <t>06. July 2020</t>
  </si>
  <si>
    <t>03. July 2020</t>
  </si>
  <si>
    <t>02. July 2020</t>
  </si>
  <si>
    <t>01. July 2020</t>
  </si>
  <si>
    <t>30. June 2020</t>
  </si>
  <si>
    <t>29. June 2020</t>
  </si>
  <si>
    <t>26. June 2020</t>
  </si>
  <si>
    <t>25. June 2020</t>
  </si>
  <si>
    <t>24. June 2020</t>
  </si>
  <si>
    <t>23. June 2020</t>
  </si>
  <si>
    <t>22. June 2020</t>
  </si>
  <si>
    <t>19. June 2020</t>
  </si>
  <si>
    <t>18. June 2020</t>
  </si>
  <si>
    <t>17. June 2020</t>
  </si>
  <si>
    <t>16. June 2020</t>
  </si>
  <si>
    <t>15. June 2020</t>
  </si>
  <si>
    <t>12. June 2020</t>
  </si>
  <si>
    <t>11. June 2020</t>
  </si>
  <si>
    <t>10. June 2020</t>
  </si>
  <si>
    <t>09. June 2020</t>
  </si>
  <si>
    <t>08. June 2020</t>
  </si>
  <si>
    <t>05. June 2020</t>
  </si>
  <si>
    <t>04. June 2020</t>
  </si>
  <si>
    <t>03. June 2020</t>
  </si>
  <si>
    <t>02. June 2020</t>
  </si>
  <si>
    <t>01. June 2020</t>
  </si>
  <si>
    <t>29. May 2020</t>
  </si>
  <si>
    <t>28. May 2020</t>
  </si>
  <si>
    <t>27. May 2020</t>
  </si>
  <si>
    <t>26. May 2020</t>
  </si>
  <si>
    <t>22. May 2020</t>
  </si>
  <si>
    <t>21. May 2020</t>
  </si>
  <si>
    <t>20. May 2020</t>
  </si>
  <si>
    <t>19. May 2020</t>
  </si>
  <si>
    <t>18. May 2020</t>
  </si>
  <si>
    <t>15. May 2020</t>
  </si>
  <si>
    <t>14. May 2020</t>
  </si>
  <si>
    <t>13. May 2020</t>
  </si>
  <si>
    <t>12. May 2020</t>
  </si>
  <si>
    <t>11. May 2020</t>
  </si>
  <si>
    <t>07. May 2020</t>
  </si>
  <si>
    <t>06. May 2020</t>
  </si>
  <si>
    <t>05. May 2020</t>
  </si>
  <si>
    <t>04. May 2020</t>
  </si>
  <si>
    <t>01. May 2020</t>
  </si>
  <si>
    <t>30. April 2020</t>
  </si>
  <si>
    <t>29. April 2020</t>
  </si>
  <si>
    <t>28. April 2020</t>
  </si>
  <si>
    <t>27. April 2020</t>
  </si>
  <si>
    <t>24. April 2020</t>
  </si>
  <si>
    <t>23. April 2020</t>
  </si>
  <si>
    <t>22. April 2020</t>
  </si>
  <si>
    <t>21. April 2020</t>
  </si>
  <si>
    <t>20. April 2020</t>
  </si>
  <si>
    <t>17. April 2020</t>
  </si>
  <si>
    <t>16. April 2020</t>
  </si>
  <si>
    <t>15. April 2020</t>
  </si>
  <si>
    <t>14. April 2020</t>
  </si>
  <si>
    <t>09. April 2020</t>
  </si>
  <si>
    <t>08. April 2020</t>
  </si>
  <si>
    <t>07. April 2020</t>
  </si>
  <si>
    <t>06. April 2020</t>
  </si>
  <si>
    <t>03. April 2020</t>
  </si>
  <si>
    <t>02. April 2020</t>
  </si>
  <si>
    <t>01. April 2020</t>
  </si>
  <si>
    <t>31. March 2020</t>
  </si>
  <si>
    <t>30. March 2020</t>
  </si>
  <si>
    <t>27. March 2020</t>
  </si>
  <si>
    <t>26. March 2020</t>
  </si>
  <si>
    <t>25. March 2020</t>
  </si>
  <si>
    <t>24. March 2020</t>
  </si>
  <si>
    <t>23. March 2020</t>
  </si>
  <si>
    <t>20. March 2020</t>
  </si>
  <si>
    <t>19. March 2020</t>
  </si>
  <si>
    <t>18. March 2020</t>
  </si>
  <si>
    <t>17. March 2020</t>
  </si>
  <si>
    <t>16. March 2020</t>
  </si>
  <si>
    <t>13. March 2020</t>
  </si>
  <si>
    <t>12. March 2020</t>
  </si>
  <si>
    <t>11. March 2020</t>
  </si>
  <si>
    <t>10. March 2020</t>
  </si>
  <si>
    <t>09. March 2020</t>
  </si>
  <si>
    <t>06. March 2020</t>
  </si>
  <si>
    <t>05. March 2020</t>
  </si>
  <si>
    <t>04. March 2020</t>
  </si>
  <si>
    <t>03. March 2020</t>
  </si>
  <si>
    <t>02. March 2020</t>
  </si>
  <si>
    <t>28. February 2020</t>
  </si>
  <si>
    <t>27. February 2020</t>
  </si>
  <si>
    <t>26. February 2020</t>
  </si>
  <si>
    <t>25. February 2020</t>
  </si>
  <si>
    <t>24. February 2020</t>
  </si>
  <si>
    <t>21. February 2020</t>
  </si>
  <si>
    <t>20. February 2020</t>
  </si>
  <si>
    <t>19. February 2020</t>
  </si>
  <si>
    <t>18. February 2020</t>
  </si>
  <si>
    <t>17. February 2020</t>
  </si>
  <si>
    <t>14. February 2020</t>
  </si>
  <si>
    <t>13. February 2020</t>
  </si>
  <si>
    <t>12. February 2020</t>
  </si>
  <si>
    <t>11. February 2020</t>
  </si>
  <si>
    <t>10. February 2020</t>
  </si>
  <si>
    <t>07. February 2020</t>
  </si>
  <si>
    <t>06. February 2020</t>
  </si>
  <si>
    <t>05. February 2020</t>
  </si>
  <si>
    <t>04. February 2020</t>
  </si>
  <si>
    <t>03. February 2020</t>
  </si>
  <si>
    <t>31. January 2020</t>
  </si>
  <si>
    <t>30. January 2020</t>
  </si>
  <si>
    <t>29. January 2020</t>
  </si>
  <si>
    <t>28. January 2020</t>
  </si>
  <si>
    <t>27. January 2020</t>
  </si>
  <si>
    <t>24. January 2020</t>
  </si>
  <si>
    <t>23. January 2020</t>
  </si>
  <si>
    <t>22. January 2020</t>
  </si>
  <si>
    <t>21. January 2020</t>
  </si>
  <si>
    <t>20. January 2020</t>
  </si>
  <si>
    <t>17. January 2020</t>
  </si>
  <si>
    <t>16. January 2020</t>
  </si>
  <si>
    <t>15. January 2020</t>
  </si>
  <si>
    <t>14. January 2020</t>
  </si>
  <si>
    <t>13. January 2020</t>
  </si>
  <si>
    <t>10. January 2020</t>
  </si>
  <si>
    <t>09. January 2020</t>
  </si>
  <si>
    <t>08. January 2020</t>
  </si>
  <si>
    <t>07. January 2020</t>
  </si>
  <si>
    <t>06. January 2020</t>
  </si>
  <si>
    <t>03. January 2020</t>
  </si>
  <si>
    <t>02. January 2020</t>
  </si>
  <si>
    <t>31. December 2019</t>
  </si>
  <si>
    <t>30. December 2019</t>
  </si>
  <si>
    <t>27. December 2019</t>
  </si>
  <si>
    <t>24. December 2019</t>
  </si>
  <si>
    <t>23. December 2019</t>
  </si>
  <si>
    <t>20. December 2019</t>
  </si>
  <si>
    <t>19. December 2019</t>
  </si>
  <si>
    <t>18. December 2019</t>
  </si>
  <si>
    <t>17. December 2019</t>
  </si>
  <si>
    <t>16. December 2019</t>
  </si>
  <si>
    <t>13. December 2019</t>
  </si>
  <si>
    <t>12. December 2019</t>
  </si>
  <si>
    <t>11. December 2019</t>
  </si>
  <si>
    <t>10. December 2019</t>
  </si>
  <si>
    <t>09. December 2019</t>
  </si>
  <si>
    <t>06. December 2019</t>
  </si>
  <si>
    <t>05. December 2019</t>
  </si>
  <si>
    <t>04. December 2019</t>
  </si>
  <si>
    <t>03. December 2019</t>
  </si>
  <si>
    <t>02. December 2019</t>
  </si>
  <si>
    <t>29. November 2019</t>
  </si>
  <si>
    <t>28. November 2019</t>
  </si>
  <si>
    <t>27. November 2019</t>
  </si>
  <si>
    <t>26. November 2019</t>
  </si>
  <si>
    <t>25. November 2019</t>
  </si>
  <si>
    <t>22. November 2019</t>
  </si>
  <si>
    <t>21. November 2019</t>
  </si>
  <si>
    <t>20. November 2019</t>
  </si>
  <si>
    <t>19. November 2019</t>
  </si>
  <si>
    <t>18. November 2019</t>
  </si>
  <si>
    <t>15. November 2019</t>
  </si>
  <si>
    <t>14. November 2019</t>
  </si>
  <si>
    <t>13. November 2019</t>
  </si>
  <si>
    <t>12. November 2019</t>
  </si>
  <si>
    <t>11. November 2019</t>
  </si>
  <si>
    <t>08. November 2019</t>
  </si>
  <si>
    <t>07. November 2019</t>
  </si>
  <si>
    <t>06. November 2019</t>
  </si>
  <si>
    <t>05. November 2019</t>
  </si>
  <si>
    <t>04. November 2019</t>
  </si>
  <si>
    <t>01. November 2019</t>
  </si>
  <si>
    <t>31. October 2019</t>
  </si>
  <si>
    <t>30. October 2019</t>
  </si>
  <si>
    <t>29. October 2019</t>
  </si>
  <si>
    <t>28. October 2019</t>
  </si>
  <si>
    <t>25. October 2019</t>
  </si>
  <si>
    <t>24. October 2019</t>
  </si>
  <si>
    <t>23. October 2019</t>
  </si>
  <si>
    <t>22. October 2019</t>
  </si>
  <si>
    <t>21. October 2019</t>
  </si>
  <si>
    <t>18. October 2019</t>
  </si>
  <si>
    <t>17. October 2019</t>
  </si>
  <si>
    <t>16. October 2019</t>
  </si>
  <si>
    <t>15. October 2019</t>
  </si>
  <si>
    <t>14. October 2019</t>
  </si>
  <si>
    <t>11. October 2019</t>
  </si>
  <si>
    <t>10. October 2019</t>
  </si>
  <si>
    <t>09. October 2019</t>
  </si>
  <si>
    <t>08. October 2019</t>
  </si>
  <si>
    <t>07. October 2019</t>
  </si>
  <si>
    <t>04. October 2019</t>
  </si>
  <si>
    <t>03. October 2019</t>
  </si>
  <si>
    <t>02. October 2019</t>
  </si>
  <si>
    <t>01. October 2019</t>
  </si>
  <si>
    <t>30. September 2019</t>
  </si>
  <si>
    <t>27. September 2019</t>
  </si>
  <si>
    <t>26. September 2019</t>
  </si>
  <si>
    <t>25. September 2019</t>
  </si>
  <si>
    <t>24. September 2019</t>
  </si>
  <si>
    <t>23. September 2019</t>
  </si>
  <si>
    <t>20. September 2019</t>
  </si>
  <si>
    <t>19. September 2019</t>
  </si>
  <si>
    <t>18. September 2019</t>
  </si>
  <si>
    <t>17. September 2019</t>
  </si>
  <si>
    <t>16. September 2019</t>
  </si>
  <si>
    <t>13. September 2019</t>
  </si>
  <si>
    <t>12. September 2019</t>
  </si>
  <si>
    <t>11. September 2019</t>
  </si>
  <si>
    <t>10. September 2019</t>
  </si>
  <si>
    <t>09. September 2019</t>
  </si>
  <si>
    <t>06. September 2019</t>
  </si>
  <si>
    <t>05. September 2019</t>
  </si>
  <si>
    <t>04. September 2019</t>
  </si>
  <si>
    <t>03. September 2019</t>
  </si>
  <si>
    <t>02. September 2019</t>
  </si>
  <si>
    <t>30. August 2019</t>
  </si>
  <si>
    <t>29. August 2019</t>
  </si>
  <si>
    <t>28. August 2019</t>
  </si>
  <si>
    <t>27. August 2019</t>
  </si>
  <si>
    <t>23. August 2019</t>
  </si>
  <si>
    <t>22. August 2019</t>
  </si>
  <si>
    <t>21. August 2019</t>
  </si>
  <si>
    <t>20. August 2019</t>
  </si>
  <si>
    <t>19. August 2019</t>
  </si>
  <si>
    <t>16. August 2019</t>
  </si>
  <si>
    <t>15. August 2019</t>
  </si>
  <si>
    <t>14. August 2019</t>
  </si>
  <si>
    <t>13. August 2019</t>
  </si>
  <si>
    <t>12. August 2019</t>
  </si>
  <si>
    <t>09. August 2019</t>
  </si>
  <si>
    <t>08. August 2019</t>
  </si>
  <si>
    <t>07. August 2019</t>
  </si>
  <si>
    <t>06. August 2019</t>
  </si>
  <si>
    <t>05. August 2019</t>
  </si>
  <si>
    <t>02. August 2019</t>
  </si>
  <si>
    <t>01. August 2019</t>
  </si>
  <si>
    <t>31. July 2019</t>
  </si>
  <si>
    <t>30. July 2019</t>
  </si>
  <si>
    <t>29. July 2019</t>
  </si>
  <si>
    <t>26. July 2019</t>
  </si>
  <si>
    <t>25. July 2019</t>
  </si>
  <si>
    <t>24. July 2019</t>
  </si>
  <si>
    <t>23. July 2019</t>
  </si>
  <si>
    <t>22. July 2019</t>
  </si>
  <si>
    <t>19. July 2019</t>
  </si>
  <si>
    <t>18. July 2019</t>
  </si>
  <si>
    <t>17. July 2019</t>
  </si>
  <si>
    <t>16. July 2019</t>
  </si>
  <si>
    <t>15. July 2019</t>
  </si>
  <si>
    <t>12. July 2019</t>
  </si>
  <si>
    <t>11. July 2019</t>
  </si>
  <si>
    <t>10. July 2019</t>
  </si>
  <si>
    <t>09. July 2019</t>
  </si>
  <si>
    <t>08. July 2019</t>
  </si>
  <si>
    <t>05. July 2019</t>
  </si>
  <si>
    <t>04. July 2019</t>
  </si>
  <si>
    <t>03. July 2019</t>
  </si>
  <si>
    <t>02. July 2019</t>
  </si>
  <si>
    <t>01. July 2019</t>
  </si>
  <si>
    <t>28. June 2019</t>
  </si>
  <si>
    <t>27. June 2019</t>
  </si>
  <si>
    <t>26. June 2019</t>
  </si>
  <si>
    <t>25. June 2019</t>
  </si>
  <si>
    <t>24. June 2019</t>
  </si>
  <si>
    <t>21. June 2019</t>
  </si>
  <si>
    <t>20. June 2019</t>
  </si>
  <si>
    <t>19. June 2019</t>
  </si>
  <si>
    <t>18. June 2019</t>
  </si>
  <si>
    <t>17. June 2019</t>
  </si>
  <si>
    <t>14. June 2019</t>
  </si>
  <si>
    <t>13. June 2019</t>
  </si>
  <si>
    <t>12. June 2019</t>
  </si>
  <si>
    <t>11. June 2019</t>
  </si>
  <si>
    <t>10. June 2019</t>
  </si>
  <si>
    <t>07. June 2019</t>
  </si>
  <si>
    <t>06. June 2019</t>
  </si>
  <si>
    <t>05. June 2019</t>
  </si>
  <si>
    <t>04. June 2019</t>
  </si>
  <si>
    <t>03. June 2019</t>
  </si>
  <si>
    <t>31. May 2019</t>
  </si>
  <si>
    <t>30. May 2019</t>
  </si>
  <si>
    <t>29. May 2019</t>
  </si>
  <si>
    <t>28. May 2019</t>
  </si>
  <si>
    <t>24. May 2019</t>
  </si>
  <si>
    <t>23. May 2019</t>
  </si>
  <si>
    <t>22. May 2019</t>
  </si>
  <si>
    <t>21. May 2019</t>
  </si>
  <si>
    <t>20. May 2019</t>
  </si>
  <si>
    <t>17. May 2019</t>
  </si>
  <si>
    <t>16. May 2019</t>
  </si>
  <si>
    <t>15. May 2019</t>
  </si>
  <si>
    <t>14. May 2019</t>
  </si>
  <si>
    <t>13. May 2019</t>
  </si>
  <si>
    <t>10. May 2019</t>
  </si>
  <si>
    <t>09. May 2019</t>
  </si>
  <si>
    <t>08. May 2019</t>
  </si>
  <si>
    <t>07. May 2019</t>
  </si>
  <si>
    <t>03. May 2019</t>
  </si>
  <si>
    <t>02. May 2019</t>
  </si>
  <si>
    <t>01. May 2019</t>
  </si>
  <si>
    <t>30. April 2019</t>
  </si>
  <si>
    <t>29. April 2019</t>
  </si>
  <si>
    <t>26. April 2019</t>
  </si>
  <si>
    <t>25. April 2019</t>
  </si>
  <si>
    <t>24. April 2019</t>
  </si>
  <si>
    <t>23. April 2019</t>
  </si>
  <si>
    <t>18. April 2019</t>
  </si>
  <si>
    <t>17. April 2019</t>
  </si>
  <si>
    <t>16. April 2019</t>
  </si>
  <si>
    <t>15. April 2019</t>
  </si>
  <si>
    <t>12. April 2019</t>
  </si>
  <si>
    <t>11. April 2019</t>
  </si>
  <si>
    <t>10. April 2019</t>
  </si>
  <si>
    <t>09. April 2019</t>
  </si>
  <si>
    <t>08. April 2019</t>
  </si>
  <si>
    <t>05. April 2019</t>
  </si>
  <si>
    <t>04. April 2019</t>
  </si>
  <si>
    <t>03. April 2019</t>
  </si>
  <si>
    <t>02. April 2019</t>
  </si>
  <si>
    <t>01. April 2019</t>
  </si>
  <si>
    <t>29. March 2019</t>
  </si>
  <si>
    <t>28. March 2019</t>
  </si>
  <si>
    <t>27. March 2019</t>
  </si>
  <si>
    <t>26. March 2019</t>
  </si>
  <si>
    <t>25. March 2019</t>
  </si>
  <si>
    <t>22. March 2019</t>
  </si>
  <si>
    <t>21. March 2019</t>
  </si>
  <si>
    <t>20. March 2019</t>
  </si>
  <si>
    <t>19. March 2019</t>
  </si>
  <si>
    <t>18. March 2019</t>
  </si>
  <si>
    <t>15. March 2019</t>
  </si>
  <si>
    <t>14. March 2019</t>
  </si>
  <si>
    <t>13. March 2019</t>
  </si>
  <si>
    <t>12. March 2019</t>
  </si>
  <si>
    <t>11. March 2019</t>
  </si>
  <si>
    <t>08. March 2019</t>
  </si>
  <si>
    <t>07. March 2019</t>
  </si>
  <si>
    <t>06. March 2019</t>
  </si>
  <si>
    <t>05. March 2019</t>
  </si>
  <si>
    <t>04. March 2019</t>
  </si>
  <si>
    <t>01. March 2019</t>
  </si>
  <si>
    <t>28. February 2019</t>
  </si>
  <si>
    <t>27. February 2019</t>
  </si>
  <si>
    <t>26. February 2019</t>
  </si>
  <si>
    <t>25. February 2019</t>
  </si>
  <si>
    <t>22. February 2019</t>
  </si>
  <si>
    <t>21. February 2019</t>
  </si>
  <si>
    <t>20. February 2019</t>
  </si>
  <si>
    <t>19. February 2019</t>
  </si>
  <si>
    <t>18. February 2019</t>
  </si>
  <si>
    <t>15. February 2019</t>
  </si>
  <si>
    <t>14. February 2019</t>
  </si>
  <si>
    <t>13. February 2019</t>
  </si>
  <si>
    <t>12. February 2019</t>
  </si>
  <si>
    <t>11. February 2019</t>
  </si>
  <si>
    <t>08. February 2019</t>
  </si>
  <si>
    <t>07. February 2019</t>
  </si>
  <si>
    <t>06. February 2019</t>
  </si>
  <si>
    <t>05. February 2019</t>
  </si>
  <si>
    <t>04. February 2019</t>
  </si>
  <si>
    <t>01. February 2019</t>
  </si>
  <si>
    <t>31. January 2019</t>
  </si>
  <si>
    <t>30. January 2019</t>
  </si>
  <si>
    <t>29. January 2019</t>
  </si>
  <si>
    <t>28. January 2019</t>
  </si>
  <si>
    <t>25. January 2019</t>
  </si>
  <si>
    <t>24. January 2019</t>
  </si>
  <si>
    <t>23. January 2019</t>
  </si>
  <si>
    <t>22. January 2019</t>
  </si>
  <si>
    <t>21. January 2019</t>
  </si>
  <si>
    <t>18. January 2019</t>
  </si>
  <si>
    <t>17. January 2019</t>
  </si>
  <si>
    <t>16. January 2019</t>
  </si>
  <si>
    <t>15. January 2019</t>
  </si>
  <si>
    <t>14. January 2019</t>
  </si>
  <si>
    <t>11. January 2019</t>
  </si>
  <si>
    <t>10. January 2019</t>
  </si>
  <si>
    <t>09. January 2019</t>
  </si>
  <si>
    <t>08. January 2019</t>
  </si>
  <si>
    <t>07. January 2019</t>
  </si>
  <si>
    <t>04. January 2019</t>
  </si>
  <si>
    <t>03. January 2019</t>
  </si>
  <si>
    <t>02. January 2019</t>
  </si>
  <si>
    <t>LME Zinc Cash-Settlement</t>
  </si>
  <si>
    <t>LME Zinc 3-month</t>
  </si>
  <si>
    <t>LME Zinc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</si>
</sst>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4" fontId="0" fillId="0" borderId="0" xfId="0" applyNumberFormat="1" applyAlignment="1"/>
    <xf numFmtId="3" fontId="0" fillId="0" borderId="0" xfId="0" applyNumberFormat="1" applyAlignment="1"/>
    <xf numFmtId="14" fontId="0" fillId="0" borderId="0" xfId="0" applyNumberForma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F8F8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2400" b="1">
                <a:cs typeface="B Titr" panose="00000700000000000000" pitchFamily="2" charset="-78"/>
              </a:rPr>
              <a:t>قیمت مس نقدی بورس لندن</a:t>
            </a:r>
            <a:endParaRPr lang="en-US" sz="2400" b="1">
              <a:cs typeface="B Titr" panose="00000700000000000000" pitchFamily="2" charset="-78"/>
            </a:endParaRPr>
          </a:p>
        </c:rich>
      </c:tx>
      <c:layout>
        <c:manualLayout>
          <c:xMode val="edge"/>
          <c:yMode val="edge"/>
          <c:x val="0.39579822386961144"/>
          <c:y val="3.58121704213262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065248141156234E-2"/>
          <c:y val="0.15240254861129485"/>
          <c:w val="0.94648314722061599"/>
          <c:h val="0.6891476691200570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مس!$E$2:$E$1078</c:f>
              <c:numCache>
                <c:formatCode>m/d/yyyy</c:formatCode>
                <c:ptCount val="1077"/>
                <c:pt idx="0">
                  <c:v>45020</c:v>
                </c:pt>
                <c:pt idx="1">
                  <c:v>45019</c:v>
                </c:pt>
                <c:pt idx="2">
                  <c:v>45016</c:v>
                </c:pt>
                <c:pt idx="3">
                  <c:v>45015</c:v>
                </c:pt>
                <c:pt idx="4">
                  <c:v>45014</c:v>
                </c:pt>
                <c:pt idx="5">
                  <c:v>45013</c:v>
                </c:pt>
                <c:pt idx="6">
                  <c:v>45012</c:v>
                </c:pt>
                <c:pt idx="7">
                  <c:v>45009</c:v>
                </c:pt>
                <c:pt idx="8">
                  <c:v>45008</c:v>
                </c:pt>
                <c:pt idx="9">
                  <c:v>45007</c:v>
                </c:pt>
                <c:pt idx="10">
                  <c:v>45006</c:v>
                </c:pt>
                <c:pt idx="11">
                  <c:v>45005</c:v>
                </c:pt>
                <c:pt idx="12">
                  <c:v>45002</c:v>
                </c:pt>
                <c:pt idx="13">
                  <c:v>45001</c:v>
                </c:pt>
                <c:pt idx="14">
                  <c:v>45000</c:v>
                </c:pt>
                <c:pt idx="15">
                  <c:v>44999</c:v>
                </c:pt>
                <c:pt idx="16">
                  <c:v>44998</c:v>
                </c:pt>
                <c:pt idx="17">
                  <c:v>44995</c:v>
                </c:pt>
                <c:pt idx="18">
                  <c:v>44994</c:v>
                </c:pt>
                <c:pt idx="19">
                  <c:v>44993</c:v>
                </c:pt>
                <c:pt idx="20">
                  <c:v>44992</c:v>
                </c:pt>
                <c:pt idx="21">
                  <c:v>44991</c:v>
                </c:pt>
                <c:pt idx="22">
                  <c:v>44988</c:v>
                </c:pt>
                <c:pt idx="23">
                  <c:v>44987</c:v>
                </c:pt>
                <c:pt idx="24">
                  <c:v>44986</c:v>
                </c:pt>
                <c:pt idx="25">
                  <c:v>44985</c:v>
                </c:pt>
                <c:pt idx="26">
                  <c:v>44984</c:v>
                </c:pt>
                <c:pt idx="27">
                  <c:v>44981</c:v>
                </c:pt>
                <c:pt idx="28">
                  <c:v>44980</c:v>
                </c:pt>
                <c:pt idx="29">
                  <c:v>44979</c:v>
                </c:pt>
                <c:pt idx="30">
                  <c:v>44978</c:v>
                </c:pt>
                <c:pt idx="31">
                  <c:v>44977</c:v>
                </c:pt>
                <c:pt idx="32">
                  <c:v>44974</c:v>
                </c:pt>
                <c:pt idx="33">
                  <c:v>44973</c:v>
                </c:pt>
                <c:pt idx="34">
                  <c:v>44972</c:v>
                </c:pt>
                <c:pt idx="35">
                  <c:v>44971</c:v>
                </c:pt>
                <c:pt idx="36">
                  <c:v>44970</c:v>
                </c:pt>
                <c:pt idx="37">
                  <c:v>44967</c:v>
                </c:pt>
                <c:pt idx="38">
                  <c:v>44966</c:v>
                </c:pt>
                <c:pt idx="39">
                  <c:v>44965</c:v>
                </c:pt>
                <c:pt idx="40">
                  <c:v>44964</c:v>
                </c:pt>
                <c:pt idx="41">
                  <c:v>44963</c:v>
                </c:pt>
                <c:pt idx="42">
                  <c:v>44960</c:v>
                </c:pt>
                <c:pt idx="43">
                  <c:v>44959</c:v>
                </c:pt>
                <c:pt idx="44">
                  <c:v>44958</c:v>
                </c:pt>
                <c:pt idx="45">
                  <c:v>44957</c:v>
                </c:pt>
                <c:pt idx="46">
                  <c:v>44956</c:v>
                </c:pt>
                <c:pt idx="47">
                  <c:v>44953</c:v>
                </c:pt>
                <c:pt idx="48">
                  <c:v>44952</c:v>
                </c:pt>
                <c:pt idx="49">
                  <c:v>44951</c:v>
                </c:pt>
                <c:pt idx="50">
                  <c:v>44950</c:v>
                </c:pt>
                <c:pt idx="51">
                  <c:v>44949</c:v>
                </c:pt>
                <c:pt idx="52">
                  <c:v>44946</c:v>
                </c:pt>
                <c:pt idx="53">
                  <c:v>44945</c:v>
                </c:pt>
                <c:pt idx="54">
                  <c:v>44944</c:v>
                </c:pt>
                <c:pt idx="55">
                  <c:v>44943</c:v>
                </c:pt>
                <c:pt idx="56">
                  <c:v>44942</c:v>
                </c:pt>
                <c:pt idx="57">
                  <c:v>44939</c:v>
                </c:pt>
                <c:pt idx="58">
                  <c:v>44938</c:v>
                </c:pt>
                <c:pt idx="59">
                  <c:v>44937</c:v>
                </c:pt>
                <c:pt idx="60">
                  <c:v>44936</c:v>
                </c:pt>
                <c:pt idx="61">
                  <c:v>44935</c:v>
                </c:pt>
                <c:pt idx="62">
                  <c:v>44932</c:v>
                </c:pt>
                <c:pt idx="63">
                  <c:v>44931</c:v>
                </c:pt>
                <c:pt idx="64">
                  <c:v>44930</c:v>
                </c:pt>
                <c:pt idx="65">
                  <c:v>44929</c:v>
                </c:pt>
                <c:pt idx="66">
                  <c:v>44925</c:v>
                </c:pt>
                <c:pt idx="67">
                  <c:v>44924</c:v>
                </c:pt>
                <c:pt idx="68">
                  <c:v>44923</c:v>
                </c:pt>
                <c:pt idx="69">
                  <c:v>44918</c:v>
                </c:pt>
                <c:pt idx="70">
                  <c:v>44917</c:v>
                </c:pt>
                <c:pt idx="71">
                  <c:v>44916</c:v>
                </c:pt>
                <c:pt idx="72">
                  <c:v>44915</c:v>
                </c:pt>
                <c:pt idx="73">
                  <c:v>44914</c:v>
                </c:pt>
                <c:pt idx="74">
                  <c:v>44911</c:v>
                </c:pt>
                <c:pt idx="75">
                  <c:v>44910</c:v>
                </c:pt>
                <c:pt idx="76">
                  <c:v>44909</c:v>
                </c:pt>
                <c:pt idx="77">
                  <c:v>44908</c:v>
                </c:pt>
                <c:pt idx="78">
                  <c:v>44907</c:v>
                </c:pt>
                <c:pt idx="79">
                  <c:v>44904</c:v>
                </c:pt>
                <c:pt idx="80">
                  <c:v>44903</c:v>
                </c:pt>
                <c:pt idx="81">
                  <c:v>44902</c:v>
                </c:pt>
                <c:pt idx="82">
                  <c:v>44901</c:v>
                </c:pt>
                <c:pt idx="83">
                  <c:v>44900</c:v>
                </c:pt>
                <c:pt idx="84">
                  <c:v>44897</c:v>
                </c:pt>
                <c:pt idx="85">
                  <c:v>44896</c:v>
                </c:pt>
                <c:pt idx="86">
                  <c:v>44895</c:v>
                </c:pt>
                <c:pt idx="87">
                  <c:v>44894</c:v>
                </c:pt>
                <c:pt idx="88">
                  <c:v>44893</c:v>
                </c:pt>
                <c:pt idx="89">
                  <c:v>44890</c:v>
                </c:pt>
                <c:pt idx="90">
                  <c:v>44889</c:v>
                </c:pt>
                <c:pt idx="91">
                  <c:v>44888</c:v>
                </c:pt>
                <c:pt idx="92">
                  <c:v>44887</c:v>
                </c:pt>
                <c:pt idx="93">
                  <c:v>44886</c:v>
                </c:pt>
                <c:pt idx="94">
                  <c:v>44883</c:v>
                </c:pt>
                <c:pt idx="95">
                  <c:v>44882</c:v>
                </c:pt>
                <c:pt idx="96">
                  <c:v>44881</c:v>
                </c:pt>
                <c:pt idx="97">
                  <c:v>44880</c:v>
                </c:pt>
                <c:pt idx="98">
                  <c:v>44879</c:v>
                </c:pt>
                <c:pt idx="99">
                  <c:v>44876</c:v>
                </c:pt>
                <c:pt idx="100">
                  <c:v>44875</c:v>
                </c:pt>
                <c:pt idx="101">
                  <c:v>44874</c:v>
                </c:pt>
                <c:pt idx="102">
                  <c:v>44873</c:v>
                </c:pt>
                <c:pt idx="103">
                  <c:v>44872</c:v>
                </c:pt>
                <c:pt idx="104">
                  <c:v>44869</c:v>
                </c:pt>
                <c:pt idx="105">
                  <c:v>44868</c:v>
                </c:pt>
                <c:pt idx="106">
                  <c:v>44867</c:v>
                </c:pt>
                <c:pt idx="107">
                  <c:v>44866</c:v>
                </c:pt>
                <c:pt idx="108">
                  <c:v>44865</c:v>
                </c:pt>
                <c:pt idx="109">
                  <c:v>44862</c:v>
                </c:pt>
                <c:pt idx="110">
                  <c:v>44861</c:v>
                </c:pt>
                <c:pt idx="111">
                  <c:v>44860</c:v>
                </c:pt>
                <c:pt idx="112">
                  <c:v>44859</c:v>
                </c:pt>
                <c:pt idx="113">
                  <c:v>44858</c:v>
                </c:pt>
                <c:pt idx="114">
                  <c:v>44855</c:v>
                </c:pt>
                <c:pt idx="115">
                  <c:v>44854</c:v>
                </c:pt>
                <c:pt idx="116">
                  <c:v>44853</c:v>
                </c:pt>
                <c:pt idx="117">
                  <c:v>44852</c:v>
                </c:pt>
                <c:pt idx="118">
                  <c:v>44851</c:v>
                </c:pt>
                <c:pt idx="119">
                  <c:v>44848</c:v>
                </c:pt>
                <c:pt idx="120">
                  <c:v>44847</c:v>
                </c:pt>
                <c:pt idx="121">
                  <c:v>44846</c:v>
                </c:pt>
                <c:pt idx="122">
                  <c:v>44845</c:v>
                </c:pt>
                <c:pt idx="123">
                  <c:v>44844</c:v>
                </c:pt>
                <c:pt idx="124">
                  <c:v>44841</c:v>
                </c:pt>
                <c:pt idx="125">
                  <c:v>44840</c:v>
                </c:pt>
                <c:pt idx="126">
                  <c:v>44839</c:v>
                </c:pt>
                <c:pt idx="127">
                  <c:v>44838</c:v>
                </c:pt>
                <c:pt idx="128">
                  <c:v>44837</c:v>
                </c:pt>
                <c:pt idx="129">
                  <c:v>44834</c:v>
                </c:pt>
                <c:pt idx="130">
                  <c:v>44833</c:v>
                </c:pt>
                <c:pt idx="131">
                  <c:v>44832</c:v>
                </c:pt>
                <c:pt idx="132">
                  <c:v>44831</c:v>
                </c:pt>
                <c:pt idx="133">
                  <c:v>44830</c:v>
                </c:pt>
                <c:pt idx="134">
                  <c:v>44827</c:v>
                </c:pt>
                <c:pt idx="135">
                  <c:v>44826</c:v>
                </c:pt>
                <c:pt idx="136">
                  <c:v>44825</c:v>
                </c:pt>
                <c:pt idx="137">
                  <c:v>44824</c:v>
                </c:pt>
                <c:pt idx="138">
                  <c:v>44823</c:v>
                </c:pt>
                <c:pt idx="139">
                  <c:v>44820</c:v>
                </c:pt>
                <c:pt idx="140">
                  <c:v>44819</c:v>
                </c:pt>
                <c:pt idx="141">
                  <c:v>44818</c:v>
                </c:pt>
                <c:pt idx="142">
                  <c:v>44817</c:v>
                </c:pt>
                <c:pt idx="143">
                  <c:v>44816</c:v>
                </c:pt>
                <c:pt idx="144">
                  <c:v>44813</c:v>
                </c:pt>
                <c:pt idx="145">
                  <c:v>44812</c:v>
                </c:pt>
                <c:pt idx="146">
                  <c:v>44811</c:v>
                </c:pt>
                <c:pt idx="147">
                  <c:v>44810</c:v>
                </c:pt>
                <c:pt idx="148">
                  <c:v>44809</c:v>
                </c:pt>
                <c:pt idx="149">
                  <c:v>44806</c:v>
                </c:pt>
                <c:pt idx="150">
                  <c:v>44805</c:v>
                </c:pt>
                <c:pt idx="151">
                  <c:v>44804</c:v>
                </c:pt>
                <c:pt idx="152">
                  <c:v>44803</c:v>
                </c:pt>
                <c:pt idx="153">
                  <c:v>44799</c:v>
                </c:pt>
                <c:pt idx="154">
                  <c:v>44798</c:v>
                </c:pt>
                <c:pt idx="155">
                  <c:v>44797</c:v>
                </c:pt>
                <c:pt idx="156">
                  <c:v>44796</c:v>
                </c:pt>
                <c:pt idx="157">
                  <c:v>44795</c:v>
                </c:pt>
                <c:pt idx="158">
                  <c:v>44792</c:v>
                </c:pt>
                <c:pt idx="159">
                  <c:v>44791</c:v>
                </c:pt>
                <c:pt idx="160">
                  <c:v>44790</c:v>
                </c:pt>
                <c:pt idx="161">
                  <c:v>44789</c:v>
                </c:pt>
                <c:pt idx="162">
                  <c:v>44788</c:v>
                </c:pt>
                <c:pt idx="163">
                  <c:v>44785</c:v>
                </c:pt>
                <c:pt idx="164">
                  <c:v>44784</c:v>
                </c:pt>
                <c:pt idx="165">
                  <c:v>44783</c:v>
                </c:pt>
                <c:pt idx="166">
                  <c:v>44782</c:v>
                </c:pt>
                <c:pt idx="167">
                  <c:v>44781</c:v>
                </c:pt>
                <c:pt idx="168">
                  <c:v>44778</c:v>
                </c:pt>
                <c:pt idx="169">
                  <c:v>44777</c:v>
                </c:pt>
                <c:pt idx="170">
                  <c:v>44776</c:v>
                </c:pt>
                <c:pt idx="171">
                  <c:v>44775</c:v>
                </c:pt>
                <c:pt idx="172">
                  <c:v>44774</c:v>
                </c:pt>
                <c:pt idx="173">
                  <c:v>44771</c:v>
                </c:pt>
                <c:pt idx="174">
                  <c:v>44770</c:v>
                </c:pt>
                <c:pt idx="175">
                  <c:v>44769</c:v>
                </c:pt>
                <c:pt idx="176">
                  <c:v>44768</c:v>
                </c:pt>
                <c:pt idx="177">
                  <c:v>44767</c:v>
                </c:pt>
                <c:pt idx="178">
                  <c:v>44764</c:v>
                </c:pt>
                <c:pt idx="179">
                  <c:v>44763</c:v>
                </c:pt>
                <c:pt idx="180">
                  <c:v>44762</c:v>
                </c:pt>
                <c:pt idx="181">
                  <c:v>44761</c:v>
                </c:pt>
                <c:pt idx="182">
                  <c:v>44760</c:v>
                </c:pt>
                <c:pt idx="183">
                  <c:v>44757</c:v>
                </c:pt>
                <c:pt idx="184">
                  <c:v>44756</c:v>
                </c:pt>
                <c:pt idx="185">
                  <c:v>44755</c:v>
                </c:pt>
                <c:pt idx="186">
                  <c:v>44754</c:v>
                </c:pt>
                <c:pt idx="187">
                  <c:v>44753</c:v>
                </c:pt>
                <c:pt idx="188">
                  <c:v>44750</c:v>
                </c:pt>
                <c:pt idx="189">
                  <c:v>44749</c:v>
                </c:pt>
                <c:pt idx="190">
                  <c:v>44748</c:v>
                </c:pt>
                <c:pt idx="191">
                  <c:v>44747</c:v>
                </c:pt>
                <c:pt idx="192">
                  <c:v>44746</c:v>
                </c:pt>
                <c:pt idx="193">
                  <c:v>44743</c:v>
                </c:pt>
                <c:pt idx="194">
                  <c:v>44742</c:v>
                </c:pt>
                <c:pt idx="195">
                  <c:v>44741</c:v>
                </c:pt>
                <c:pt idx="196">
                  <c:v>44740</c:v>
                </c:pt>
                <c:pt idx="197">
                  <c:v>44739</c:v>
                </c:pt>
                <c:pt idx="198">
                  <c:v>44736</c:v>
                </c:pt>
                <c:pt idx="199">
                  <c:v>44735</c:v>
                </c:pt>
                <c:pt idx="200">
                  <c:v>44734</c:v>
                </c:pt>
                <c:pt idx="201">
                  <c:v>44733</c:v>
                </c:pt>
                <c:pt idx="202">
                  <c:v>44732</c:v>
                </c:pt>
                <c:pt idx="203">
                  <c:v>44729</c:v>
                </c:pt>
                <c:pt idx="204">
                  <c:v>44728</c:v>
                </c:pt>
                <c:pt idx="205">
                  <c:v>44727</c:v>
                </c:pt>
                <c:pt idx="206">
                  <c:v>44726</c:v>
                </c:pt>
                <c:pt idx="207">
                  <c:v>44725</c:v>
                </c:pt>
                <c:pt idx="208">
                  <c:v>44722</c:v>
                </c:pt>
                <c:pt idx="209">
                  <c:v>44721</c:v>
                </c:pt>
                <c:pt idx="210">
                  <c:v>44720</c:v>
                </c:pt>
                <c:pt idx="211">
                  <c:v>44719</c:v>
                </c:pt>
                <c:pt idx="212">
                  <c:v>44718</c:v>
                </c:pt>
                <c:pt idx="213">
                  <c:v>44713</c:v>
                </c:pt>
                <c:pt idx="214">
                  <c:v>44712</c:v>
                </c:pt>
                <c:pt idx="215">
                  <c:v>44711</c:v>
                </c:pt>
                <c:pt idx="216">
                  <c:v>44708</c:v>
                </c:pt>
                <c:pt idx="217">
                  <c:v>44707</c:v>
                </c:pt>
                <c:pt idx="218">
                  <c:v>44706</c:v>
                </c:pt>
                <c:pt idx="219">
                  <c:v>44705</c:v>
                </c:pt>
                <c:pt idx="220">
                  <c:v>44704</c:v>
                </c:pt>
                <c:pt idx="221">
                  <c:v>44701</c:v>
                </c:pt>
                <c:pt idx="222">
                  <c:v>44700</c:v>
                </c:pt>
                <c:pt idx="223">
                  <c:v>44699</c:v>
                </c:pt>
                <c:pt idx="224">
                  <c:v>44698</c:v>
                </c:pt>
                <c:pt idx="225">
                  <c:v>44697</c:v>
                </c:pt>
                <c:pt idx="226">
                  <c:v>44694</c:v>
                </c:pt>
                <c:pt idx="227">
                  <c:v>44693</c:v>
                </c:pt>
                <c:pt idx="228">
                  <c:v>44692</c:v>
                </c:pt>
                <c:pt idx="229">
                  <c:v>44691</c:v>
                </c:pt>
                <c:pt idx="230">
                  <c:v>44690</c:v>
                </c:pt>
                <c:pt idx="231">
                  <c:v>44687</c:v>
                </c:pt>
                <c:pt idx="232">
                  <c:v>44686</c:v>
                </c:pt>
                <c:pt idx="233">
                  <c:v>44685</c:v>
                </c:pt>
                <c:pt idx="234">
                  <c:v>44684</c:v>
                </c:pt>
                <c:pt idx="235">
                  <c:v>44680</c:v>
                </c:pt>
                <c:pt idx="236">
                  <c:v>44679</c:v>
                </c:pt>
                <c:pt idx="237">
                  <c:v>44678</c:v>
                </c:pt>
                <c:pt idx="238">
                  <c:v>44677</c:v>
                </c:pt>
                <c:pt idx="239">
                  <c:v>44676</c:v>
                </c:pt>
                <c:pt idx="240">
                  <c:v>44673</c:v>
                </c:pt>
                <c:pt idx="241">
                  <c:v>44672</c:v>
                </c:pt>
                <c:pt idx="242">
                  <c:v>44671</c:v>
                </c:pt>
                <c:pt idx="243">
                  <c:v>44670</c:v>
                </c:pt>
                <c:pt idx="244">
                  <c:v>44665</c:v>
                </c:pt>
                <c:pt idx="245">
                  <c:v>44664</c:v>
                </c:pt>
                <c:pt idx="246">
                  <c:v>44663</c:v>
                </c:pt>
                <c:pt idx="247">
                  <c:v>44662</c:v>
                </c:pt>
                <c:pt idx="248">
                  <c:v>44659</c:v>
                </c:pt>
                <c:pt idx="249">
                  <c:v>44658</c:v>
                </c:pt>
                <c:pt idx="250">
                  <c:v>44657</c:v>
                </c:pt>
                <c:pt idx="251">
                  <c:v>44656</c:v>
                </c:pt>
                <c:pt idx="252">
                  <c:v>44655</c:v>
                </c:pt>
                <c:pt idx="253">
                  <c:v>44652</c:v>
                </c:pt>
                <c:pt idx="254">
                  <c:v>44651</c:v>
                </c:pt>
                <c:pt idx="255">
                  <c:v>44650</c:v>
                </c:pt>
                <c:pt idx="256">
                  <c:v>44649</c:v>
                </c:pt>
                <c:pt idx="257">
                  <c:v>44648</c:v>
                </c:pt>
                <c:pt idx="258">
                  <c:v>44645</c:v>
                </c:pt>
                <c:pt idx="259">
                  <c:v>44644</c:v>
                </c:pt>
                <c:pt idx="260">
                  <c:v>44643</c:v>
                </c:pt>
                <c:pt idx="261">
                  <c:v>44642</c:v>
                </c:pt>
                <c:pt idx="262">
                  <c:v>44641</c:v>
                </c:pt>
                <c:pt idx="263">
                  <c:v>44638</c:v>
                </c:pt>
                <c:pt idx="264">
                  <c:v>44637</c:v>
                </c:pt>
                <c:pt idx="265">
                  <c:v>44636</c:v>
                </c:pt>
                <c:pt idx="266">
                  <c:v>44635</c:v>
                </c:pt>
                <c:pt idx="267">
                  <c:v>44634</c:v>
                </c:pt>
                <c:pt idx="268">
                  <c:v>44631</c:v>
                </c:pt>
                <c:pt idx="269">
                  <c:v>44630</c:v>
                </c:pt>
                <c:pt idx="270">
                  <c:v>44629</c:v>
                </c:pt>
                <c:pt idx="271">
                  <c:v>44628</c:v>
                </c:pt>
                <c:pt idx="272">
                  <c:v>44627</c:v>
                </c:pt>
                <c:pt idx="273">
                  <c:v>44624</c:v>
                </c:pt>
                <c:pt idx="274">
                  <c:v>44623</c:v>
                </c:pt>
                <c:pt idx="275">
                  <c:v>44622</c:v>
                </c:pt>
                <c:pt idx="276">
                  <c:v>44621</c:v>
                </c:pt>
                <c:pt idx="277">
                  <c:v>44620</c:v>
                </c:pt>
                <c:pt idx="278">
                  <c:v>44617</c:v>
                </c:pt>
                <c:pt idx="279">
                  <c:v>44616</c:v>
                </c:pt>
                <c:pt idx="280">
                  <c:v>44615</c:v>
                </c:pt>
                <c:pt idx="281">
                  <c:v>44614</c:v>
                </c:pt>
                <c:pt idx="282">
                  <c:v>44613</c:v>
                </c:pt>
                <c:pt idx="283">
                  <c:v>44610</c:v>
                </c:pt>
                <c:pt idx="284">
                  <c:v>44609</c:v>
                </c:pt>
                <c:pt idx="285">
                  <c:v>44608</c:v>
                </c:pt>
                <c:pt idx="286">
                  <c:v>44607</c:v>
                </c:pt>
                <c:pt idx="287">
                  <c:v>44606</c:v>
                </c:pt>
                <c:pt idx="288">
                  <c:v>44603</c:v>
                </c:pt>
                <c:pt idx="289">
                  <c:v>44602</c:v>
                </c:pt>
                <c:pt idx="290">
                  <c:v>44601</c:v>
                </c:pt>
                <c:pt idx="291">
                  <c:v>44600</c:v>
                </c:pt>
                <c:pt idx="292">
                  <c:v>44599</c:v>
                </c:pt>
                <c:pt idx="293">
                  <c:v>44596</c:v>
                </c:pt>
                <c:pt idx="294">
                  <c:v>44595</c:v>
                </c:pt>
                <c:pt idx="295">
                  <c:v>44594</c:v>
                </c:pt>
                <c:pt idx="296">
                  <c:v>44593</c:v>
                </c:pt>
                <c:pt idx="297">
                  <c:v>44592</c:v>
                </c:pt>
                <c:pt idx="298">
                  <c:v>44589</c:v>
                </c:pt>
                <c:pt idx="299">
                  <c:v>44588</c:v>
                </c:pt>
                <c:pt idx="300">
                  <c:v>44587</c:v>
                </c:pt>
                <c:pt idx="301">
                  <c:v>44586</c:v>
                </c:pt>
                <c:pt idx="302">
                  <c:v>44585</c:v>
                </c:pt>
                <c:pt idx="303">
                  <c:v>44582</c:v>
                </c:pt>
                <c:pt idx="304">
                  <c:v>44581</c:v>
                </c:pt>
                <c:pt idx="305">
                  <c:v>44580</c:v>
                </c:pt>
                <c:pt idx="306">
                  <c:v>44579</c:v>
                </c:pt>
                <c:pt idx="307">
                  <c:v>44578</c:v>
                </c:pt>
                <c:pt idx="308">
                  <c:v>44575</c:v>
                </c:pt>
                <c:pt idx="309">
                  <c:v>44574</c:v>
                </c:pt>
                <c:pt idx="310">
                  <c:v>44573</c:v>
                </c:pt>
                <c:pt idx="311">
                  <c:v>44572</c:v>
                </c:pt>
                <c:pt idx="312">
                  <c:v>44571</c:v>
                </c:pt>
                <c:pt idx="313">
                  <c:v>44568</c:v>
                </c:pt>
                <c:pt idx="314">
                  <c:v>44567</c:v>
                </c:pt>
                <c:pt idx="315">
                  <c:v>44566</c:v>
                </c:pt>
                <c:pt idx="316">
                  <c:v>44565</c:v>
                </c:pt>
                <c:pt idx="317">
                  <c:v>44561</c:v>
                </c:pt>
                <c:pt idx="318">
                  <c:v>44560</c:v>
                </c:pt>
                <c:pt idx="319">
                  <c:v>44559</c:v>
                </c:pt>
                <c:pt idx="320">
                  <c:v>44554</c:v>
                </c:pt>
                <c:pt idx="321">
                  <c:v>44553</c:v>
                </c:pt>
                <c:pt idx="322">
                  <c:v>44552</c:v>
                </c:pt>
                <c:pt idx="323">
                  <c:v>44551</c:v>
                </c:pt>
                <c:pt idx="324">
                  <c:v>44550</c:v>
                </c:pt>
                <c:pt idx="325">
                  <c:v>44547</c:v>
                </c:pt>
                <c:pt idx="326">
                  <c:v>44546</c:v>
                </c:pt>
                <c:pt idx="327">
                  <c:v>44545</c:v>
                </c:pt>
                <c:pt idx="328">
                  <c:v>44544</c:v>
                </c:pt>
                <c:pt idx="329">
                  <c:v>44543</c:v>
                </c:pt>
                <c:pt idx="330">
                  <c:v>44540</c:v>
                </c:pt>
                <c:pt idx="331">
                  <c:v>44539</c:v>
                </c:pt>
                <c:pt idx="332">
                  <c:v>44538</c:v>
                </c:pt>
                <c:pt idx="333">
                  <c:v>44537</c:v>
                </c:pt>
                <c:pt idx="334">
                  <c:v>44536</c:v>
                </c:pt>
                <c:pt idx="335">
                  <c:v>44533</c:v>
                </c:pt>
                <c:pt idx="336">
                  <c:v>44532</c:v>
                </c:pt>
                <c:pt idx="337">
                  <c:v>44531</c:v>
                </c:pt>
                <c:pt idx="338">
                  <c:v>44530</c:v>
                </c:pt>
                <c:pt idx="339">
                  <c:v>44529</c:v>
                </c:pt>
                <c:pt idx="340">
                  <c:v>44526</c:v>
                </c:pt>
                <c:pt idx="341">
                  <c:v>44525</c:v>
                </c:pt>
                <c:pt idx="342">
                  <c:v>44524</c:v>
                </c:pt>
                <c:pt idx="343">
                  <c:v>44523</c:v>
                </c:pt>
                <c:pt idx="344">
                  <c:v>44522</c:v>
                </c:pt>
                <c:pt idx="345">
                  <c:v>44519</c:v>
                </c:pt>
                <c:pt idx="346">
                  <c:v>44518</c:v>
                </c:pt>
                <c:pt idx="347">
                  <c:v>44517</c:v>
                </c:pt>
                <c:pt idx="348">
                  <c:v>44516</c:v>
                </c:pt>
                <c:pt idx="349">
                  <c:v>44515</c:v>
                </c:pt>
                <c:pt idx="350">
                  <c:v>44512</c:v>
                </c:pt>
                <c:pt idx="351">
                  <c:v>44511</c:v>
                </c:pt>
                <c:pt idx="352">
                  <c:v>44510</c:v>
                </c:pt>
                <c:pt idx="353">
                  <c:v>44509</c:v>
                </c:pt>
                <c:pt idx="354">
                  <c:v>44508</c:v>
                </c:pt>
                <c:pt idx="355">
                  <c:v>44505</c:v>
                </c:pt>
                <c:pt idx="356">
                  <c:v>44504</c:v>
                </c:pt>
                <c:pt idx="357">
                  <c:v>44503</c:v>
                </c:pt>
                <c:pt idx="358">
                  <c:v>44502</c:v>
                </c:pt>
                <c:pt idx="359">
                  <c:v>44501</c:v>
                </c:pt>
                <c:pt idx="360">
                  <c:v>44498</c:v>
                </c:pt>
                <c:pt idx="361">
                  <c:v>44497</c:v>
                </c:pt>
                <c:pt idx="362">
                  <c:v>44496</c:v>
                </c:pt>
                <c:pt idx="363">
                  <c:v>44495</c:v>
                </c:pt>
                <c:pt idx="364">
                  <c:v>44494</c:v>
                </c:pt>
                <c:pt idx="365">
                  <c:v>44491</c:v>
                </c:pt>
                <c:pt idx="366">
                  <c:v>44490</c:v>
                </c:pt>
                <c:pt idx="367">
                  <c:v>44489</c:v>
                </c:pt>
                <c:pt idx="368">
                  <c:v>44488</c:v>
                </c:pt>
                <c:pt idx="369">
                  <c:v>44487</c:v>
                </c:pt>
                <c:pt idx="370">
                  <c:v>44484</c:v>
                </c:pt>
                <c:pt idx="371">
                  <c:v>44483</c:v>
                </c:pt>
                <c:pt idx="372">
                  <c:v>44482</c:v>
                </c:pt>
                <c:pt idx="373">
                  <c:v>44481</c:v>
                </c:pt>
                <c:pt idx="374">
                  <c:v>44480</c:v>
                </c:pt>
                <c:pt idx="375">
                  <c:v>44477</c:v>
                </c:pt>
                <c:pt idx="376">
                  <c:v>44476</c:v>
                </c:pt>
                <c:pt idx="377">
                  <c:v>44475</c:v>
                </c:pt>
                <c:pt idx="378">
                  <c:v>44474</c:v>
                </c:pt>
                <c:pt idx="379">
                  <c:v>44473</c:v>
                </c:pt>
                <c:pt idx="380">
                  <c:v>44470</c:v>
                </c:pt>
                <c:pt idx="381">
                  <c:v>44469</c:v>
                </c:pt>
                <c:pt idx="382">
                  <c:v>44468</c:v>
                </c:pt>
                <c:pt idx="383">
                  <c:v>44467</c:v>
                </c:pt>
                <c:pt idx="384">
                  <c:v>44466</c:v>
                </c:pt>
                <c:pt idx="385">
                  <c:v>44463</c:v>
                </c:pt>
                <c:pt idx="386">
                  <c:v>44462</c:v>
                </c:pt>
                <c:pt idx="387">
                  <c:v>44461</c:v>
                </c:pt>
                <c:pt idx="388">
                  <c:v>44460</c:v>
                </c:pt>
                <c:pt idx="389">
                  <c:v>44459</c:v>
                </c:pt>
                <c:pt idx="390">
                  <c:v>44456</c:v>
                </c:pt>
                <c:pt idx="391">
                  <c:v>44455</c:v>
                </c:pt>
                <c:pt idx="392">
                  <c:v>44454</c:v>
                </c:pt>
                <c:pt idx="393">
                  <c:v>44453</c:v>
                </c:pt>
                <c:pt idx="394">
                  <c:v>44452</c:v>
                </c:pt>
                <c:pt idx="395">
                  <c:v>44449</c:v>
                </c:pt>
                <c:pt idx="396">
                  <c:v>44448</c:v>
                </c:pt>
                <c:pt idx="397">
                  <c:v>44447</c:v>
                </c:pt>
                <c:pt idx="398">
                  <c:v>44446</c:v>
                </c:pt>
                <c:pt idx="399">
                  <c:v>44445</c:v>
                </c:pt>
                <c:pt idx="400">
                  <c:v>44442</c:v>
                </c:pt>
                <c:pt idx="401">
                  <c:v>44441</c:v>
                </c:pt>
                <c:pt idx="402">
                  <c:v>44440</c:v>
                </c:pt>
                <c:pt idx="403">
                  <c:v>44439</c:v>
                </c:pt>
                <c:pt idx="404">
                  <c:v>44435</c:v>
                </c:pt>
                <c:pt idx="405">
                  <c:v>44434</c:v>
                </c:pt>
                <c:pt idx="406">
                  <c:v>44433</c:v>
                </c:pt>
                <c:pt idx="407">
                  <c:v>44432</c:v>
                </c:pt>
                <c:pt idx="408">
                  <c:v>44431</c:v>
                </c:pt>
                <c:pt idx="409">
                  <c:v>44428</c:v>
                </c:pt>
                <c:pt idx="410">
                  <c:v>44427</c:v>
                </c:pt>
                <c:pt idx="411">
                  <c:v>44426</c:v>
                </c:pt>
                <c:pt idx="412">
                  <c:v>44425</c:v>
                </c:pt>
                <c:pt idx="413">
                  <c:v>44424</c:v>
                </c:pt>
                <c:pt idx="414">
                  <c:v>44421</c:v>
                </c:pt>
                <c:pt idx="415">
                  <c:v>44420</c:v>
                </c:pt>
                <c:pt idx="416">
                  <c:v>44419</c:v>
                </c:pt>
                <c:pt idx="417">
                  <c:v>44418</c:v>
                </c:pt>
                <c:pt idx="418">
                  <c:v>44417</c:v>
                </c:pt>
                <c:pt idx="419">
                  <c:v>44414</c:v>
                </c:pt>
                <c:pt idx="420">
                  <c:v>44413</c:v>
                </c:pt>
                <c:pt idx="421">
                  <c:v>44412</c:v>
                </c:pt>
                <c:pt idx="422">
                  <c:v>44411</c:v>
                </c:pt>
                <c:pt idx="423">
                  <c:v>44410</c:v>
                </c:pt>
                <c:pt idx="424">
                  <c:v>44407</c:v>
                </c:pt>
                <c:pt idx="425">
                  <c:v>44406</c:v>
                </c:pt>
                <c:pt idx="426">
                  <c:v>44405</c:v>
                </c:pt>
                <c:pt idx="427">
                  <c:v>44404</c:v>
                </c:pt>
                <c:pt idx="428">
                  <c:v>44403</c:v>
                </c:pt>
                <c:pt idx="429">
                  <c:v>44400</c:v>
                </c:pt>
                <c:pt idx="430">
                  <c:v>44399</c:v>
                </c:pt>
                <c:pt idx="431">
                  <c:v>44398</c:v>
                </c:pt>
                <c:pt idx="432">
                  <c:v>44397</c:v>
                </c:pt>
                <c:pt idx="433">
                  <c:v>44396</c:v>
                </c:pt>
                <c:pt idx="434">
                  <c:v>44393</c:v>
                </c:pt>
                <c:pt idx="435">
                  <c:v>44392</c:v>
                </c:pt>
                <c:pt idx="436">
                  <c:v>44391</c:v>
                </c:pt>
                <c:pt idx="437">
                  <c:v>44390</c:v>
                </c:pt>
                <c:pt idx="438">
                  <c:v>44389</c:v>
                </c:pt>
                <c:pt idx="439">
                  <c:v>44386</c:v>
                </c:pt>
                <c:pt idx="440">
                  <c:v>44385</c:v>
                </c:pt>
                <c:pt idx="441">
                  <c:v>44384</c:v>
                </c:pt>
                <c:pt idx="442">
                  <c:v>44383</c:v>
                </c:pt>
                <c:pt idx="443">
                  <c:v>44382</c:v>
                </c:pt>
                <c:pt idx="444">
                  <c:v>44379</c:v>
                </c:pt>
                <c:pt idx="445">
                  <c:v>44378</c:v>
                </c:pt>
                <c:pt idx="446">
                  <c:v>44377</c:v>
                </c:pt>
                <c:pt idx="447">
                  <c:v>44376</c:v>
                </c:pt>
                <c:pt idx="448">
                  <c:v>44375</c:v>
                </c:pt>
                <c:pt idx="449">
                  <c:v>44372</c:v>
                </c:pt>
                <c:pt idx="450">
                  <c:v>44371</c:v>
                </c:pt>
                <c:pt idx="451">
                  <c:v>44370</c:v>
                </c:pt>
                <c:pt idx="452">
                  <c:v>44369</c:v>
                </c:pt>
                <c:pt idx="453">
                  <c:v>44368</c:v>
                </c:pt>
                <c:pt idx="454">
                  <c:v>44365</c:v>
                </c:pt>
                <c:pt idx="455">
                  <c:v>44364</c:v>
                </c:pt>
                <c:pt idx="456">
                  <c:v>44363</c:v>
                </c:pt>
                <c:pt idx="457">
                  <c:v>44362</c:v>
                </c:pt>
                <c:pt idx="458">
                  <c:v>44361</c:v>
                </c:pt>
                <c:pt idx="459">
                  <c:v>44358</c:v>
                </c:pt>
                <c:pt idx="460">
                  <c:v>44357</c:v>
                </c:pt>
                <c:pt idx="461">
                  <c:v>44356</c:v>
                </c:pt>
                <c:pt idx="462">
                  <c:v>44355</c:v>
                </c:pt>
                <c:pt idx="463">
                  <c:v>44354</c:v>
                </c:pt>
                <c:pt idx="464">
                  <c:v>44351</c:v>
                </c:pt>
                <c:pt idx="465">
                  <c:v>44350</c:v>
                </c:pt>
                <c:pt idx="466">
                  <c:v>44349</c:v>
                </c:pt>
                <c:pt idx="467">
                  <c:v>44348</c:v>
                </c:pt>
                <c:pt idx="468">
                  <c:v>44344</c:v>
                </c:pt>
                <c:pt idx="469">
                  <c:v>44343</c:v>
                </c:pt>
                <c:pt idx="470">
                  <c:v>44342</c:v>
                </c:pt>
                <c:pt idx="471">
                  <c:v>44341</c:v>
                </c:pt>
                <c:pt idx="472">
                  <c:v>44340</c:v>
                </c:pt>
                <c:pt idx="473">
                  <c:v>44337</c:v>
                </c:pt>
                <c:pt idx="474">
                  <c:v>44336</c:v>
                </c:pt>
                <c:pt idx="475">
                  <c:v>44335</c:v>
                </c:pt>
                <c:pt idx="476">
                  <c:v>44334</c:v>
                </c:pt>
                <c:pt idx="477">
                  <c:v>44333</c:v>
                </c:pt>
                <c:pt idx="478">
                  <c:v>44330</c:v>
                </c:pt>
                <c:pt idx="479">
                  <c:v>44329</c:v>
                </c:pt>
                <c:pt idx="480">
                  <c:v>44328</c:v>
                </c:pt>
                <c:pt idx="481">
                  <c:v>44327</c:v>
                </c:pt>
                <c:pt idx="482">
                  <c:v>44326</c:v>
                </c:pt>
                <c:pt idx="483">
                  <c:v>44323</c:v>
                </c:pt>
                <c:pt idx="484">
                  <c:v>44322</c:v>
                </c:pt>
                <c:pt idx="485">
                  <c:v>44321</c:v>
                </c:pt>
                <c:pt idx="486">
                  <c:v>44320</c:v>
                </c:pt>
                <c:pt idx="487">
                  <c:v>44316</c:v>
                </c:pt>
                <c:pt idx="488">
                  <c:v>44315</c:v>
                </c:pt>
                <c:pt idx="489">
                  <c:v>44314</c:v>
                </c:pt>
                <c:pt idx="490">
                  <c:v>44313</c:v>
                </c:pt>
                <c:pt idx="491">
                  <c:v>44312</c:v>
                </c:pt>
                <c:pt idx="492">
                  <c:v>44309</c:v>
                </c:pt>
                <c:pt idx="493">
                  <c:v>44308</c:v>
                </c:pt>
                <c:pt idx="494">
                  <c:v>44307</c:v>
                </c:pt>
                <c:pt idx="495">
                  <c:v>44306</c:v>
                </c:pt>
                <c:pt idx="496">
                  <c:v>44305</c:v>
                </c:pt>
                <c:pt idx="497">
                  <c:v>44302</c:v>
                </c:pt>
                <c:pt idx="498">
                  <c:v>44301</c:v>
                </c:pt>
                <c:pt idx="499">
                  <c:v>44300</c:v>
                </c:pt>
                <c:pt idx="500">
                  <c:v>44299</c:v>
                </c:pt>
                <c:pt idx="501">
                  <c:v>44298</c:v>
                </c:pt>
                <c:pt idx="502">
                  <c:v>44295</c:v>
                </c:pt>
                <c:pt idx="503">
                  <c:v>44294</c:v>
                </c:pt>
                <c:pt idx="504">
                  <c:v>44293</c:v>
                </c:pt>
                <c:pt idx="505">
                  <c:v>44292</c:v>
                </c:pt>
                <c:pt idx="506">
                  <c:v>44287</c:v>
                </c:pt>
                <c:pt idx="507">
                  <c:v>44286</c:v>
                </c:pt>
                <c:pt idx="508">
                  <c:v>44285</c:v>
                </c:pt>
                <c:pt idx="509">
                  <c:v>44284</c:v>
                </c:pt>
                <c:pt idx="510">
                  <c:v>44281</c:v>
                </c:pt>
                <c:pt idx="511">
                  <c:v>44280</c:v>
                </c:pt>
                <c:pt idx="512">
                  <c:v>44279</c:v>
                </c:pt>
                <c:pt idx="513">
                  <c:v>44278</c:v>
                </c:pt>
                <c:pt idx="514">
                  <c:v>44277</c:v>
                </c:pt>
                <c:pt idx="515">
                  <c:v>44274</c:v>
                </c:pt>
                <c:pt idx="516">
                  <c:v>44273</c:v>
                </c:pt>
                <c:pt idx="517">
                  <c:v>44272</c:v>
                </c:pt>
                <c:pt idx="518">
                  <c:v>44271</c:v>
                </c:pt>
                <c:pt idx="519">
                  <c:v>44270</c:v>
                </c:pt>
                <c:pt idx="520">
                  <c:v>44267</c:v>
                </c:pt>
                <c:pt idx="521">
                  <c:v>44266</c:v>
                </c:pt>
                <c:pt idx="522">
                  <c:v>44265</c:v>
                </c:pt>
                <c:pt idx="523">
                  <c:v>44264</c:v>
                </c:pt>
                <c:pt idx="524">
                  <c:v>44263</c:v>
                </c:pt>
                <c:pt idx="525">
                  <c:v>44260</c:v>
                </c:pt>
                <c:pt idx="526">
                  <c:v>44259</c:v>
                </c:pt>
                <c:pt idx="527">
                  <c:v>44258</c:v>
                </c:pt>
                <c:pt idx="528">
                  <c:v>44257</c:v>
                </c:pt>
                <c:pt idx="529">
                  <c:v>44256</c:v>
                </c:pt>
                <c:pt idx="530">
                  <c:v>44253</c:v>
                </c:pt>
                <c:pt idx="531">
                  <c:v>44252</c:v>
                </c:pt>
                <c:pt idx="532">
                  <c:v>44251</c:v>
                </c:pt>
                <c:pt idx="533">
                  <c:v>44250</c:v>
                </c:pt>
                <c:pt idx="534">
                  <c:v>44249</c:v>
                </c:pt>
                <c:pt idx="535">
                  <c:v>44246</c:v>
                </c:pt>
                <c:pt idx="536">
                  <c:v>44245</c:v>
                </c:pt>
                <c:pt idx="537">
                  <c:v>44244</c:v>
                </c:pt>
                <c:pt idx="538">
                  <c:v>44243</c:v>
                </c:pt>
                <c:pt idx="539">
                  <c:v>44242</c:v>
                </c:pt>
                <c:pt idx="540">
                  <c:v>44239</c:v>
                </c:pt>
                <c:pt idx="541">
                  <c:v>44238</c:v>
                </c:pt>
                <c:pt idx="542">
                  <c:v>44237</c:v>
                </c:pt>
                <c:pt idx="543">
                  <c:v>44236</c:v>
                </c:pt>
                <c:pt idx="544">
                  <c:v>44235</c:v>
                </c:pt>
                <c:pt idx="545">
                  <c:v>44232</c:v>
                </c:pt>
                <c:pt idx="546">
                  <c:v>44231</c:v>
                </c:pt>
                <c:pt idx="547">
                  <c:v>44230</c:v>
                </c:pt>
                <c:pt idx="548">
                  <c:v>44229</c:v>
                </c:pt>
                <c:pt idx="549">
                  <c:v>44228</c:v>
                </c:pt>
                <c:pt idx="550">
                  <c:v>44225</c:v>
                </c:pt>
                <c:pt idx="551">
                  <c:v>44224</c:v>
                </c:pt>
                <c:pt idx="552">
                  <c:v>44223</c:v>
                </c:pt>
                <c:pt idx="553">
                  <c:v>44222</c:v>
                </c:pt>
                <c:pt idx="554">
                  <c:v>44221</c:v>
                </c:pt>
                <c:pt idx="555">
                  <c:v>44218</c:v>
                </c:pt>
                <c:pt idx="556">
                  <c:v>44217</c:v>
                </c:pt>
                <c:pt idx="557">
                  <c:v>44216</c:v>
                </c:pt>
                <c:pt idx="558">
                  <c:v>44215</c:v>
                </c:pt>
                <c:pt idx="559">
                  <c:v>44214</c:v>
                </c:pt>
                <c:pt idx="560">
                  <c:v>44211</c:v>
                </c:pt>
                <c:pt idx="561">
                  <c:v>44210</c:v>
                </c:pt>
                <c:pt idx="562">
                  <c:v>44209</c:v>
                </c:pt>
                <c:pt idx="563">
                  <c:v>44208</c:v>
                </c:pt>
                <c:pt idx="564">
                  <c:v>44207</c:v>
                </c:pt>
                <c:pt idx="565">
                  <c:v>44204</c:v>
                </c:pt>
                <c:pt idx="566">
                  <c:v>44203</c:v>
                </c:pt>
                <c:pt idx="567">
                  <c:v>44202</c:v>
                </c:pt>
                <c:pt idx="568">
                  <c:v>44201</c:v>
                </c:pt>
                <c:pt idx="569">
                  <c:v>44200</c:v>
                </c:pt>
                <c:pt idx="570">
                  <c:v>44196</c:v>
                </c:pt>
                <c:pt idx="571">
                  <c:v>44195</c:v>
                </c:pt>
                <c:pt idx="572">
                  <c:v>44194</c:v>
                </c:pt>
                <c:pt idx="573">
                  <c:v>44189</c:v>
                </c:pt>
                <c:pt idx="574">
                  <c:v>44188</c:v>
                </c:pt>
                <c:pt idx="575">
                  <c:v>44187</c:v>
                </c:pt>
                <c:pt idx="576">
                  <c:v>44186</c:v>
                </c:pt>
                <c:pt idx="577">
                  <c:v>44183</c:v>
                </c:pt>
                <c:pt idx="578">
                  <c:v>44182</c:v>
                </c:pt>
                <c:pt idx="579">
                  <c:v>44181</c:v>
                </c:pt>
                <c:pt idx="580">
                  <c:v>44180</c:v>
                </c:pt>
                <c:pt idx="581">
                  <c:v>44179</c:v>
                </c:pt>
                <c:pt idx="582">
                  <c:v>44176</c:v>
                </c:pt>
                <c:pt idx="583">
                  <c:v>44175</c:v>
                </c:pt>
                <c:pt idx="584">
                  <c:v>44174</c:v>
                </c:pt>
                <c:pt idx="585">
                  <c:v>44173</c:v>
                </c:pt>
                <c:pt idx="586">
                  <c:v>44172</c:v>
                </c:pt>
                <c:pt idx="587">
                  <c:v>44169</c:v>
                </c:pt>
                <c:pt idx="588">
                  <c:v>44168</c:v>
                </c:pt>
                <c:pt idx="589">
                  <c:v>44167</c:v>
                </c:pt>
                <c:pt idx="590">
                  <c:v>44166</c:v>
                </c:pt>
                <c:pt idx="591">
                  <c:v>44165</c:v>
                </c:pt>
                <c:pt idx="592">
                  <c:v>44162</c:v>
                </c:pt>
                <c:pt idx="593">
                  <c:v>44161</c:v>
                </c:pt>
                <c:pt idx="594">
                  <c:v>44160</c:v>
                </c:pt>
                <c:pt idx="595">
                  <c:v>44159</c:v>
                </c:pt>
                <c:pt idx="596">
                  <c:v>44158</c:v>
                </c:pt>
                <c:pt idx="597">
                  <c:v>44155</c:v>
                </c:pt>
                <c:pt idx="598">
                  <c:v>44154</c:v>
                </c:pt>
                <c:pt idx="599">
                  <c:v>44153</c:v>
                </c:pt>
                <c:pt idx="600">
                  <c:v>44152</c:v>
                </c:pt>
                <c:pt idx="601">
                  <c:v>44151</c:v>
                </c:pt>
                <c:pt idx="602">
                  <c:v>44148</c:v>
                </c:pt>
                <c:pt idx="603">
                  <c:v>44147</c:v>
                </c:pt>
                <c:pt idx="604">
                  <c:v>44146</c:v>
                </c:pt>
                <c:pt idx="605">
                  <c:v>44145</c:v>
                </c:pt>
                <c:pt idx="606">
                  <c:v>44144</c:v>
                </c:pt>
                <c:pt idx="607">
                  <c:v>44141</c:v>
                </c:pt>
                <c:pt idx="608">
                  <c:v>44140</c:v>
                </c:pt>
                <c:pt idx="609">
                  <c:v>44139</c:v>
                </c:pt>
                <c:pt idx="610">
                  <c:v>44138</c:v>
                </c:pt>
                <c:pt idx="611">
                  <c:v>44137</c:v>
                </c:pt>
                <c:pt idx="612">
                  <c:v>44134</c:v>
                </c:pt>
                <c:pt idx="613">
                  <c:v>44133</c:v>
                </c:pt>
                <c:pt idx="614">
                  <c:v>44132</c:v>
                </c:pt>
                <c:pt idx="615">
                  <c:v>44131</c:v>
                </c:pt>
                <c:pt idx="616">
                  <c:v>44130</c:v>
                </c:pt>
                <c:pt idx="617">
                  <c:v>44127</c:v>
                </c:pt>
                <c:pt idx="618">
                  <c:v>44126</c:v>
                </c:pt>
                <c:pt idx="619">
                  <c:v>44125</c:v>
                </c:pt>
                <c:pt idx="620">
                  <c:v>44124</c:v>
                </c:pt>
                <c:pt idx="621">
                  <c:v>44123</c:v>
                </c:pt>
                <c:pt idx="622">
                  <c:v>44120</c:v>
                </c:pt>
                <c:pt idx="623">
                  <c:v>44119</c:v>
                </c:pt>
                <c:pt idx="624">
                  <c:v>44118</c:v>
                </c:pt>
                <c:pt idx="625">
                  <c:v>44117</c:v>
                </c:pt>
                <c:pt idx="626">
                  <c:v>44116</c:v>
                </c:pt>
                <c:pt idx="627">
                  <c:v>44113</c:v>
                </c:pt>
                <c:pt idx="628">
                  <c:v>44112</c:v>
                </c:pt>
                <c:pt idx="629">
                  <c:v>44111</c:v>
                </c:pt>
                <c:pt idx="630">
                  <c:v>44110</c:v>
                </c:pt>
                <c:pt idx="631">
                  <c:v>44109</c:v>
                </c:pt>
                <c:pt idx="632">
                  <c:v>44106</c:v>
                </c:pt>
                <c:pt idx="633">
                  <c:v>44105</c:v>
                </c:pt>
                <c:pt idx="634">
                  <c:v>44104</c:v>
                </c:pt>
                <c:pt idx="635">
                  <c:v>44103</c:v>
                </c:pt>
                <c:pt idx="636">
                  <c:v>44102</c:v>
                </c:pt>
                <c:pt idx="637">
                  <c:v>44099</c:v>
                </c:pt>
                <c:pt idx="638">
                  <c:v>44098</c:v>
                </c:pt>
                <c:pt idx="639">
                  <c:v>44097</c:v>
                </c:pt>
                <c:pt idx="640">
                  <c:v>44096</c:v>
                </c:pt>
                <c:pt idx="641">
                  <c:v>44095</c:v>
                </c:pt>
                <c:pt idx="642">
                  <c:v>44092</c:v>
                </c:pt>
                <c:pt idx="643">
                  <c:v>44091</c:v>
                </c:pt>
                <c:pt idx="644">
                  <c:v>44090</c:v>
                </c:pt>
                <c:pt idx="645">
                  <c:v>44089</c:v>
                </c:pt>
                <c:pt idx="646">
                  <c:v>44088</c:v>
                </c:pt>
                <c:pt idx="647">
                  <c:v>44085</c:v>
                </c:pt>
                <c:pt idx="648">
                  <c:v>44084</c:v>
                </c:pt>
                <c:pt idx="649">
                  <c:v>44083</c:v>
                </c:pt>
                <c:pt idx="650">
                  <c:v>44082</c:v>
                </c:pt>
                <c:pt idx="651">
                  <c:v>44081</c:v>
                </c:pt>
                <c:pt idx="652">
                  <c:v>44078</c:v>
                </c:pt>
                <c:pt idx="653">
                  <c:v>44077</c:v>
                </c:pt>
                <c:pt idx="654">
                  <c:v>44076</c:v>
                </c:pt>
                <c:pt idx="655">
                  <c:v>44075</c:v>
                </c:pt>
                <c:pt idx="656">
                  <c:v>44071</c:v>
                </c:pt>
                <c:pt idx="657">
                  <c:v>44070</c:v>
                </c:pt>
                <c:pt idx="658">
                  <c:v>44069</c:v>
                </c:pt>
                <c:pt idx="659">
                  <c:v>44068</c:v>
                </c:pt>
                <c:pt idx="660">
                  <c:v>44067</c:v>
                </c:pt>
                <c:pt idx="661">
                  <c:v>44064</c:v>
                </c:pt>
                <c:pt idx="662">
                  <c:v>44063</c:v>
                </c:pt>
                <c:pt idx="663">
                  <c:v>44062</c:v>
                </c:pt>
                <c:pt idx="664">
                  <c:v>44061</c:v>
                </c:pt>
                <c:pt idx="665">
                  <c:v>44060</c:v>
                </c:pt>
                <c:pt idx="666">
                  <c:v>44057</c:v>
                </c:pt>
                <c:pt idx="667">
                  <c:v>44056</c:v>
                </c:pt>
                <c:pt idx="668">
                  <c:v>44055</c:v>
                </c:pt>
                <c:pt idx="669">
                  <c:v>44054</c:v>
                </c:pt>
                <c:pt idx="670">
                  <c:v>44053</c:v>
                </c:pt>
                <c:pt idx="671">
                  <c:v>44050</c:v>
                </c:pt>
                <c:pt idx="672">
                  <c:v>44049</c:v>
                </c:pt>
                <c:pt idx="673">
                  <c:v>44048</c:v>
                </c:pt>
                <c:pt idx="674">
                  <c:v>44047</c:v>
                </c:pt>
                <c:pt idx="675">
                  <c:v>44046</c:v>
                </c:pt>
                <c:pt idx="676">
                  <c:v>44043</c:v>
                </c:pt>
                <c:pt idx="677">
                  <c:v>44042</c:v>
                </c:pt>
                <c:pt idx="678">
                  <c:v>44041</c:v>
                </c:pt>
                <c:pt idx="679">
                  <c:v>44040</c:v>
                </c:pt>
                <c:pt idx="680">
                  <c:v>44039</c:v>
                </c:pt>
                <c:pt idx="681">
                  <c:v>44036</c:v>
                </c:pt>
                <c:pt idx="682">
                  <c:v>44035</c:v>
                </c:pt>
                <c:pt idx="683">
                  <c:v>44034</c:v>
                </c:pt>
                <c:pt idx="684">
                  <c:v>44033</c:v>
                </c:pt>
                <c:pt idx="685">
                  <c:v>44032</c:v>
                </c:pt>
                <c:pt idx="686">
                  <c:v>44029</c:v>
                </c:pt>
                <c:pt idx="687">
                  <c:v>44028</c:v>
                </c:pt>
                <c:pt idx="688">
                  <c:v>44027</c:v>
                </c:pt>
                <c:pt idx="689">
                  <c:v>44026</c:v>
                </c:pt>
                <c:pt idx="690">
                  <c:v>44025</c:v>
                </c:pt>
                <c:pt idx="691">
                  <c:v>44022</c:v>
                </c:pt>
                <c:pt idx="692">
                  <c:v>44021</c:v>
                </c:pt>
                <c:pt idx="693">
                  <c:v>44020</c:v>
                </c:pt>
                <c:pt idx="694">
                  <c:v>44019</c:v>
                </c:pt>
                <c:pt idx="695">
                  <c:v>44018</c:v>
                </c:pt>
                <c:pt idx="696">
                  <c:v>44015</c:v>
                </c:pt>
                <c:pt idx="697">
                  <c:v>44014</c:v>
                </c:pt>
                <c:pt idx="698">
                  <c:v>44013</c:v>
                </c:pt>
                <c:pt idx="699">
                  <c:v>44012</c:v>
                </c:pt>
                <c:pt idx="700">
                  <c:v>44011</c:v>
                </c:pt>
                <c:pt idx="701">
                  <c:v>44008</c:v>
                </c:pt>
                <c:pt idx="702">
                  <c:v>44007</c:v>
                </c:pt>
                <c:pt idx="703">
                  <c:v>44006</c:v>
                </c:pt>
                <c:pt idx="704">
                  <c:v>44005</c:v>
                </c:pt>
                <c:pt idx="705">
                  <c:v>44004</c:v>
                </c:pt>
                <c:pt idx="706">
                  <c:v>44001</c:v>
                </c:pt>
                <c:pt idx="707">
                  <c:v>44000</c:v>
                </c:pt>
                <c:pt idx="708">
                  <c:v>43999</c:v>
                </c:pt>
                <c:pt idx="709">
                  <c:v>43998</c:v>
                </c:pt>
                <c:pt idx="710">
                  <c:v>43997</c:v>
                </c:pt>
                <c:pt idx="711">
                  <c:v>43994</c:v>
                </c:pt>
                <c:pt idx="712">
                  <c:v>43993</c:v>
                </c:pt>
                <c:pt idx="713">
                  <c:v>43992</c:v>
                </c:pt>
                <c:pt idx="714">
                  <c:v>43991</c:v>
                </c:pt>
                <c:pt idx="715">
                  <c:v>43990</c:v>
                </c:pt>
                <c:pt idx="716">
                  <c:v>43987</c:v>
                </c:pt>
                <c:pt idx="717">
                  <c:v>43986</c:v>
                </c:pt>
                <c:pt idx="718">
                  <c:v>43985</c:v>
                </c:pt>
                <c:pt idx="719">
                  <c:v>43984</c:v>
                </c:pt>
                <c:pt idx="720">
                  <c:v>43983</c:v>
                </c:pt>
                <c:pt idx="721">
                  <c:v>43980</c:v>
                </c:pt>
                <c:pt idx="722">
                  <c:v>43979</c:v>
                </c:pt>
                <c:pt idx="723">
                  <c:v>43978</c:v>
                </c:pt>
                <c:pt idx="724">
                  <c:v>43977</c:v>
                </c:pt>
                <c:pt idx="725">
                  <c:v>43973</c:v>
                </c:pt>
                <c:pt idx="726">
                  <c:v>43972</c:v>
                </c:pt>
                <c:pt idx="727">
                  <c:v>43971</c:v>
                </c:pt>
                <c:pt idx="728">
                  <c:v>43970</c:v>
                </c:pt>
                <c:pt idx="729">
                  <c:v>43969</c:v>
                </c:pt>
                <c:pt idx="730">
                  <c:v>43966</c:v>
                </c:pt>
                <c:pt idx="731">
                  <c:v>43965</c:v>
                </c:pt>
                <c:pt idx="732">
                  <c:v>43964</c:v>
                </c:pt>
                <c:pt idx="733">
                  <c:v>43963</c:v>
                </c:pt>
                <c:pt idx="734">
                  <c:v>43962</c:v>
                </c:pt>
                <c:pt idx="735">
                  <c:v>43958</c:v>
                </c:pt>
                <c:pt idx="736">
                  <c:v>43957</c:v>
                </c:pt>
                <c:pt idx="737">
                  <c:v>43956</c:v>
                </c:pt>
                <c:pt idx="738">
                  <c:v>43955</c:v>
                </c:pt>
                <c:pt idx="739">
                  <c:v>43952</c:v>
                </c:pt>
                <c:pt idx="740">
                  <c:v>43951</c:v>
                </c:pt>
                <c:pt idx="741">
                  <c:v>43950</c:v>
                </c:pt>
                <c:pt idx="742">
                  <c:v>43949</c:v>
                </c:pt>
                <c:pt idx="743">
                  <c:v>43948</c:v>
                </c:pt>
                <c:pt idx="744">
                  <c:v>43945</c:v>
                </c:pt>
                <c:pt idx="745">
                  <c:v>43944</c:v>
                </c:pt>
                <c:pt idx="746">
                  <c:v>43943</c:v>
                </c:pt>
                <c:pt idx="747">
                  <c:v>43942</c:v>
                </c:pt>
                <c:pt idx="748">
                  <c:v>43941</c:v>
                </c:pt>
                <c:pt idx="749">
                  <c:v>43938</c:v>
                </c:pt>
                <c:pt idx="750">
                  <c:v>43937</c:v>
                </c:pt>
                <c:pt idx="751">
                  <c:v>43936</c:v>
                </c:pt>
                <c:pt idx="752">
                  <c:v>43935</c:v>
                </c:pt>
                <c:pt idx="753">
                  <c:v>43930</c:v>
                </c:pt>
                <c:pt idx="754">
                  <c:v>43929</c:v>
                </c:pt>
                <c:pt idx="755">
                  <c:v>43928</c:v>
                </c:pt>
                <c:pt idx="756">
                  <c:v>43927</c:v>
                </c:pt>
                <c:pt idx="757">
                  <c:v>43924</c:v>
                </c:pt>
                <c:pt idx="758">
                  <c:v>43923</c:v>
                </c:pt>
                <c:pt idx="759">
                  <c:v>43922</c:v>
                </c:pt>
                <c:pt idx="760">
                  <c:v>43921</c:v>
                </c:pt>
                <c:pt idx="761">
                  <c:v>43920</c:v>
                </c:pt>
                <c:pt idx="762">
                  <c:v>43917</c:v>
                </c:pt>
                <c:pt idx="763">
                  <c:v>43916</c:v>
                </c:pt>
                <c:pt idx="764">
                  <c:v>43915</c:v>
                </c:pt>
                <c:pt idx="765">
                  <c:v>43914</c:v>
                </c:pt>
                <c:pt idx="766">
                  <c:v>43913</c:v>
                </c:pt>
                <c:pt idx="767">
                  <c:v>43910</c:v>
                </c:pt>
                <c:pt idx="768">
                  <c:v>43909</c:v>
                </c:pt>
                <c:pt idx="769">
                  <c:v>43908</c:v>
                </c:pt>
                <c:pt idx="770">
                  <c:v>43907</c:v>
                </c:pt>
                <c:pt idx="771">
                  <c:v>43906</c:v>
                </c:pt>
                <c:pt idx="772">
                  <c:v>43903</c:v>
                </c:pt>
                <c:pt idx="773">
                  <c:v>43902</c:v>
                </c:pt>
                <c:pt idx="774">
                  <c:v>43901</c:v>
                </c:pt>
                <c:pt idx="775">
                  <c:v>43900</c:v>
                </c:pt>
                <c:pt idx="776">
                  <c:v>43899</c:v>
                </c:pt>
                <c:pt idx="777">
                  <c:v>43896</c:v>
                </c:pt>
                <c:pt idx="778">
                  <c:v>43895</c:v>
                </c:pt>
                <c:pt idx="779">
                  <c:v>43894</c:v>
                </c:pt>
                <c:pt idx="780">
                  <c:v>43893</c:v>
                </c:pt>
                <c:pt idx="781">
                  <c:v>43892</c:v>
                </c:pt>
                <c:pt idx="782">
                  <c:v>43889</c:v>
                </c:pt>
                <c:pt idx="783">
                  <c:v>43888</c:v>
                </c:pt>
                <c:pt idx="784">
                  <c:v>43887</c:v>
                </c:pt>
                <c:pt idx="785">
                  <c:v>43886</c:v>
                </c:pt>
                <c:pt idx="786">
                  <c:v>43885</c:v>
                </c:pt>
                <c:pt idx="787">
                  <c:v>43882</c:v>
                </c:pt>
                <c:pt idx="788">
                  <c:v>43881</c:v>
                </c:pt>
                <c:pt idx="789">
                  <c:v>43880</c:v>
                </c:pt>
                <c:pt idx="790">
                  <c:v>43879</c:v>
                </c:pt>
                <c:pt idx="791">
                  <c:v>43878</c:v>
                </c:pt>
                <c:pt idx="792">
                  <c:v>43875</c:v>
                </c:pt>
                <c:pt idx="793">
                  <c:v>43874</c:v>
                </c:pt>
                <c:pt idx="794">
                  <c:v>43873</c:v>
                </c:pt>
                <c:pt idx="795">
                  <c:v>43872</c:v>
                </c:pt>
                <c:pt idx="796">
                  <c:v>43871</c:v>
                </c:pt>
                <c:pt idx="797">
                  <c:v>43868</c:v>
                </c:pt>
                <c:pt idx="798">
                  <c:v>43867</c:v>
                </c:pt>
                <c:pt idx="799">
                  <c:v>43866</c:v>
                </c:pt>
                <c:pt idx="800">
                  <c:v>43865</c:v>
                </c:pt>
                <c:pt idx="801">
                  <c:v>43864</c:v>
                </c:pt>
                <c:pt idx="802">
                  <c:v>43861</c:v>
                </c:pt>
                <c:pt idx="803">
                  <c:v>43860</c:v>
                </c:pt>
                <c:pt idx="804">
                  <c:v>43859</c:v>
                </c:pt>
                <c:pt idx="805">
                  <c:v>43858</c:v>
                </c:pt>
                <c:pt idx="806">
                  <c:v>43857</c:v>
                </c:pt>
                <c:pt idx="807">
                  <c:v>43854</c:v>
                </c:pt>
                <c:pt idx="808">
                  <c:v>43853</c:v>
                </c:pt>
                <c:pt idx="809">
                  <c:v>43852</c:v>
                </c:pt>
                <c:pt idx="810">
                  <c:v>43851</c:v>
                </c:pt>
                <c:pt idx="811">
                  <c:v>43850</c:v>
                </c:pt>
                <c:pt idx="812">
                  <c:v>43847</c:v>
                </c:pt>
                <c:pt idx="813">
                  <c:v>43846</c:v>
                </c:pt>
                <c:pt idx="814">
                  <c:v>43845</c:v>
                </c:pt>
                <c:pt idx="815">
                  <c:v>43844</c:v>
                </c:pt>
                <c:pt idx="816">
                  <c:v>43843</c:v>
                </c:pt>
                <c:pt idx="817">
                  <c:v>43840</c:v>
                </c:pt>
                <c:pt idx="818">
                  <c:v>43839</c:v>
                </c:pt>
                <c:pt idx="819">
                  <c:v>43838</c:v>
                </c:pt>
                <c:pt idx="820">
                  <c:v>43837</c:v>
                </c:pt>
                <c:pt idx="821">
                  <c:v>43836</c:v>
                </c:pt>
                <c:pt idx="822">
                  <c:v>43833</c:v>
                </c:pt>
                <c:pt idx="823">
                  <c:v>43832</c:v>
                </c:pt>
                <c:pt idx="824">
                  <c:v>43830</c:v>
                </c:pt>
                <c:pt idx="825">
                  <c:v>43829</c:v>
                </c:pt>
                <c:pt idx="826">
                  <c:v>43826</c:v>
                </c:pt>
                <c:pt idx="827">
                  <c:v>43823</c:v>
                </c:pt>
                <c:pt idx="828">
                  <c:v>43822</c:v>
                </c:pt>
                <c:pt idx="829">
                  <c:v>43819</c:v>
                </c:pt>
                <c:pt idx="830">
                  <c:v>43818</c:v>
                </c:pt>
                <c:pt idx="831">
                  <c:v>43817</c:v>
                </c:pt>
                <c:pt idx="832">
                  <c:v>43816</c:v>
                </c:pt>
                <c:pt idx="833">
                  <c:v>43815</c:v>
                </c:pt>
                <c:pt idx="834">
                  <c:v>43812</c:v>
                </c:pt>
                <c:pt idx="835">
                  <c:v>43811</c:v>
                </c:pt>
                <c:pt idx="836">
                  <c:v>43810</c:v>
                </c:pt>
                <c:pt idx="837">
                  <c:v>43809</c:v>
                </c:pt>
                <c:pt idx="838">
                  <c:v>43808</c:v>
                </c:pt>
                <c:pt idx="839">
                  <c:v>43805</c:v>
                </c:pt>
                <c:pt idx="840">
                  <c:v>43804</c:v>
                </c:pt>
                <c:pt idx="841">
                  <c:v>43803</c:v>
                </c:pt>
                <c:pt idx="842">
                  <c:v>43802</c:v>
                </c:pt>
                <c:pt idx="843">
                  <c:v>43801</c:v>
                </c:pt>
                <c:pt idx="844">
                  <c:v>43798</c:v>
                </c:pt>
                <c:pt idx="845">
                  <c:v>43797</c:v>
                </c:pt>
                <c:pt idx="846">
                  <c:v>43796</c:v>
                </c:pt>
                <c:pt idx="847">
                  <c:v>43795</c:v>
                </c:pt>
                <c:pt idx="848">
                  <c:v>43794</c:v>
                </c:pt>
                <c:pt idx="849">
                  <c:v>43791</c:v>
                </c:pt>
                <c:pt idx="850">
                  <c:v>43790</c:v>
                </c:pt>
                <c:pt idx="851">
                  <c:v>43789</c:v>
                </c:pt>
                <c:pt idx="852">
                  <c:v>43788</c:v>
                </c:pt>
                <c:pt idx="853">
                  <c:v>43787</c:v>
                </c:pt>
                <c:pt idx="854">
                  <c:v>43784</c:v>
                </c:pt>
                <c:pt idx="855">
                  <c:v>43783</c:v>
                </c:pt>
                <c:pt idx="856">
                  <c:v>43782</c:v>
                </c:pt>
                <c:pt idx="857">
                  <c:v>43781</c:v>
                </c:pt>
                <c:pt idx="858">
                  <c:v>43780</c:v>
                </c:pt>
                <c:pt idx="859">
                  <c:v>43777</c:v>
                </c:pt>
                <c:pt idx="860">
                  <c:v>43776</c:v>
                </c:pt>
                <c:pt idx="861">
                  <c:v>43775</c:v>
                </c:pt>
                <c:pt idx="862">
                  <c:v>43774</c:v>
                </c:pt>
                <c:pt idx="863">
                  <c:v>43773</c:v>
                </c:pt>
                <c:pt idx="864">
                  <c:v>43770</c:v>
                </c:pt>
                <c:pt idx="865">
                  <c:v>43769</c:v>
                </c:pt>
                <c:pt idx="866">
                  <c:v>43768</c:v>
                </c:pt>
                <c:pt idx="867">
                  <c:v>43767</c:v>
                </c:pt>
                <c:pt idx="868">
                  <c:v>43766</c:v>
                </c:pt>
                <c:pt idx="869">
                  <c:v>43763</c:v>
                </c:pt>
                <c:pt idx="870">
                  <c:v>43762</c:v>
                </c:pt>
                <c:pt idx="871">
                  <c:v>43761</c:v>
                </c:pt>
                <c:pt idx="872">
                  <c:v>43760</c:v>
                </c:pt>
                <c:pt idx="873">
                  <c:v>43759</c:v>
                </c:pt>
                <c:pt idx="874">
                  <c:v>43756</c:v>
                </c:pt>
                <c:pt idx="875">
                  <c:v>43755</c:v>
                </c:pt>
                <c:pt idx="876">
                  <c:v>43754</c:v>
                </c:pt>
                <c:pt idx="877">
                  <c:v>43753</c:v>
                </c:pt>
                <c:pt idx="878">
                  <c:v>43752</c:v>
                </c:pt>
                <c:pt idx="879">
                  <c:v>43749</c:v>
                </c:pt>
                <c:pt idx="880">
                  <c:v>43748</c:v>
                </c:pt>
                <c:pt idx="881">
                  <c:v>43747</c:v>
                </c:pt>
                <c:pt idx="882">
                  <c:v>43746</c:v>
                </c:pt>
                <c:pt idx="883">
                  <c:v>43745</c:v>
                </c:pt>
                <c:pt idx="884">
                  <c:v>43742</c:v>
                </c:pt>
                <c:pt idx="885">
                  <c:v>43741</c:v>
                </c:pt>
                <c:pt idx="886">
                  <c:v>43740</c:v>
                </c:pt>
                <c:pt idx="887">
                  <c:v>43739</c:v>
                </c:pt>
                <c:pt idx="888">
                  <c:v>43738</c:v>
                </c:pt>
                <c:pt idx="889">
                  <c:v>43735</c:v>
                </c:pt>
                <c:pt idx="890">
                  <c:v>43734</c:v>
                </c:pt>
                <c:pt idx="891">
                  <c:v>43733</c:v>
                </c:pt>
                <c:pt idx="892">
                  <c:v>43732</c:v>
                </c:pt>
                <c:pt idx="893">
                  <c:v>43731</c:v>
                </c:pt>
                <c:pt idx="894">
                  <c:v>43728</c:v>
                </c:pt>
                <c:pt idx="895">
                  <c:v>43727</c:v>
                </c:pt>
                <c:pt idx="896">
                  <c:v>43726</c:v>
                </c:pt>
                <c:pt idx="897">
                  <c:v>43725</c:v>
                </c:pt>
                <c:pt idx="898">
                  <c:v>43724</c:v>
                </c:pt>
                <c:pt idx="899">
                  <c:v>43721</c:v>
                </c:pt>
                <c:pt idx="900">
                  <c:v>43720</c:v>
                </c:pt>
                <c:pt idx="901">
                  <c:v>43719</c:v>
                </c:pt>
                <c:pt idx="902">
                  <c:v>43718</c:v>
                </c:pt>
                <c:pt idx="903">
                  <c:v>43717</c:v>
                </c:pt>
                <c:pt idx="904">
                  <c:v>43714</c:v>
                </c:pt>
                <c:pt idx="905">
                  <c:v>43713</c:v>
                </c:pt>
                <c:pt idx="906">
                  <c:v>43712</c:v>
                </c:pt>
                <c:pt idx="907">
                  <c:v>43711</c:v>
                </c:pt>
                <c:pt idx="908">
                  <c:v>43710</c:v>
                </c:pt>
                <c:pt idx="909">
                  <c:v>43707</c:v>
                </c:pt>
                <c:pt idx="910">
                  <c:v>43706</c:v>
                </c:pt>
                <c:pt idx="911">
                  <c:v>43705</c:v>
                </c:pt>
                <c:pt idx="912">
                  <c:v>43704</c:v>
                </c:pt>
                <c:pt idx="913">
                  <c:v>43700</c:v>
                </c:pt>
                <c:pt idx="914">
                  <c:v>43699</c:v>
                </c:pt>
                <c:pt idx="915">
                  <c:v>43698</c:v>
                </c:pt>
                <c:pt idx="916">
                  <c:v>43697</c:v>
                </c:pt>
                <c:pt idx="917">
                  <c:v>43696</c:v>
                </c:pt>
                <c:pt idx="918">
                  <c:v>43693</c:v>
                </c:pt>
                <c:pt idx="919">
                  <c:v>43692</c:v>
                </c:pt>
                <c:pt idx="920">
                  <c:v>43691</c:v>
                </c:pt>
                <c:pt idx="921">
                  <c:v>43690</c:v>
                </c:pt>
                <c:pt idx="922">
                  <c:v>43689</c:v>
                </c:pt>
                <c:pt idx="923">
                  <c:v>43686</c:v>
                </c:pt>
                <c:pt idx="924">
                  <c:v>43685</c:v>
                </c:pt>
                <c:pt idx="925">
                  <c:v>43684</c:v>
                </c:pt>
                <c:pt idx="926">
                  <c:v>43683</c:v>
                </c:pt>
                <c:pt idx="927">
                  <c:v>43682</c:v>
                </c:pt>
                <c:pt idx="928">
                  <c:v>43679</c:v>
                </c:pt>
                <c:pt idx="929">
                  <c:v>43678</c:v>
                </c:pt>
                <c:pt idx="930">
                  <c:v>43677</c:v>
                </c:pt>
                <c:pt idx="931">
                  <c:v>43676</c:v>
                </c:pt>
                <c:pt idx="932">
                  <c:v>43675</c:v>
                </c:pt>
                <c:pt idx="933">
                  <c:v>43672</c:v>
                </c:pt>
                <c:pt idx="934">
                  <c:v>43671</c:v>
                </c:pt>
                <c:pt idx="935">
                  <c:v>43670</c:v>
                </c:pt>
                <c:pt idx="936">
                  <c:v>43669</c:v>
                </c:pt>
                <c:pt idx="937">
                  <c:v>43668</c:v>
                </c:pt>
                <c:pt idx="938">
                  <c:v>43665</c:v>
                </c:pt>
                <c:pt idx="939">
                  <c:v>43664</c:v>
                </c:pt>
                <c:pt idx="940">
                  <c:v>43663</c:v>
                </c:pt>
                <c:pt idx="941">
                  <c:v>43662</c:v>
                </c:pt>
                <c:pt idx="942">
                  <c:v>43661</c:v>
                </c:pt>
                <c:pt idx="943">
                  <c:v>43658</c:v>
                </c:pt>
                <c:pt idx="944">
                  <c:v>43657</c:v>
                </c:pt>
                <c:pt idx="945">
                  <c:v>43656</c:v>
                </c:pt>
                <c:pt idx="946">
                  <c:v>43655</c:v>
                </c:pt>
                <c:pt idx="947">
                  <c:v>43654</c:v>
                </c:pt>
                <c:pt idx="948">
                  <c:v>43651</c:v>
                </c:pt>
                <c:pt idx="949">
                  <c:v>43650</c:v>
                </c:pt>
                <c:pt idx="950">
                  <c:v>43649</c:v>
                </c:pt>
                <c:pt idx="951">
                  <c:v>43648</c:v>
                </c:pt>
                <c:pt idx="952">
                  <c:v>43647</c:v>
                </c:pt>
                <c:pt idx="953">
                  <c:v>43644</c:v>
                </c:pt>
                <c:pt idx="954">
                  <c:v>43643</c:v>
                </c:pt>
                <c:pt idx="955">
                  <c:v>43642</c:v>
                </c:pt>
                <c:pt idx="956">
                  <c:v>43641</c:v>
                </c:pt>
                <c:pt idx="957">
                  <c:v>43640</c:v>
                </c:pt>
                <c:pt idx="958">
                  <c:v>43637</c:v>
                </c:pt>
                <c:pt idx="959">
                  <c:v>43636</c:v>
                </c:pt>
                <c:pt idx="960">
                  <c:v>43635</c:v>
                </c:pt>
                <c:pt idx="961">
                  <c:v>43634</c:v>
                </c:pt>
                <c:pt idx="962">
                  <c:v>43633</c:v>
                </c:pt>
                <c:pt idx="963">
                  <c:v>43630</c:v>
                </c:pt>
                <c:pt idx="964">
                  <c:v>43629</c:v>
                </c:pt>
                <c:pt idx="965">
                  <c:v>43628</c:v>
                </c:pt>
                <c:pt idx="966">
                  <c:v>43627</c:v>
                </c:pt>
                <c:pt idx="967">
                  <c:v>43626</c:v>
                </c:pt>
                <c:pt idx="968">
                  <c:v>43623</c:v>
                </c:pt>
                <c:pt idx="969">
                  <c:v>43622</c:v>
                </c:pt>
                <c:pt idx="970">
                  <c:v>43621</c:v>
                </c:pt>
                <c:pt idx="971">
                  <c:v>43620</c:v>
                </c:pt>
                <c:pt idx="972">
                  <c:v>43619</c:v>
                </c:pt>
                <c:pt idx="973">
                  <c:v>43616</c:v>
                </c:pt>
                <c:pt idx="974">
                  <c:v>43615</c:v>
                </c:pt>
                <c:pt idx="975">
                  <c:v>43614</c:v>
                </c:pt>
                <c:pt idx="976">
                  <c:v>43613</c:v>
                </c:pt>
                <c:pt idx="977">
                  <c:v>43609</c:v>
                </c:pt>
                <c:pt idx="978">
                  <c:v>43608</c:v>
                </c:pt>
                <c:pt idx="979">
                  <c:v>43607</c:v>
                </c:pt>
                <c:pt idx="980">
                  <c:v>43606</c:v>
                </c:pt>
                <c:pt idx="981">
                  <c:v>43605</c:v>
                </c:pt>
                <c:pt idx="982">
                  <c:v>43602</c:v>
                </c:pt>
                <c:pt idx="983">
                  <c:v>43601</c:v>
                </c:pt>
                <c:pt idx="984">
                  <c:v>43600</c:v>
                </c:pt>
                <c:pt idx="985">
                  <c:v>43599</c:v>
                </c:pt>
                <c:pt idx="986">
                  <c:v>43598</c:v>
                </c:pt>
                <c:pt idx="987">
                  <c:v>43595</c:v>
                </c:pt>
                <c:pt idx="988">
                  <c:v>43594</c:v>
                </c:pt>
                <c:pt idx="989">
                  <c:v>43593</c:v>
                </c:pt>
                <c:pt idx="990">
                  <c:v>43592</c:v>
                </c:pt>
                <c:pt idx="991">
                  <c:v>43588</c:v>
                </c:pt>
                <c:pt idx="992">
                  <c:v>43587</c:v>
                </c:pt>
                <c:pt idx="993">
                  <c:v>43586</c:v>
                </c:pt>
                <c:pt idx="994">
                  <c:v>43585</c:v>
                </c:pt>
                <c:pt idx="995">
                  <c:v>43584</c:v>
                </c:pt>
                <c:pt idx="996">
                  <c:v>43581</c:v>
                </c:pt>
                <c:pt idx="997">
                  <c:v>43580</c:v>
                </c:pt>
                <c:pt idx="998">
                  <c:v>43579</c:v>
                </c:pt>
                <c:pt idx="999">
                  <c:v>43578</c:v>
                </c:pt>
                <c:pt idx="1000">
                  <c:v>43573</c:v>
                </c:pt>
                <c:pt idx="1001">
                  <c:v>43572</c:v>
                </c:pt>
                <c:pt idx="1002">
                  <c:v>43571</c:v>
                </c:pt>
                <c:pt idx="1003">
                  <c:v>43570</c:v>
                </c:pt>
                <c:pt idx="1004">
                  <c:v>43567</c:v>
                </c:pt>
                <c:pt idx="1005">
                  <c:v>43566</c:v>
                </c:pt>
                <c:pt idx="1006">
                  <c:v>43565</c:v>
                </c:pt>
                <c:pt idx="1007">
                  <c:v>43564</c:v>
                </c:pt>
                <c:pt idx="1008">
                  <c:v>43563</c:v>
                </c:pt>
                <c:pt idx="1009">
                  <c:v>43560</c:v>
                </c:pt>
                <c:pt idx="1010">
                  <c:v>43559</c:v>
                </c:pt>
                <c:pt idx="1011">
                  <c:v>43558</c:v>
                </c:pt>
                <c:pt idx="1012">
                  <c:v>43557</c:v>
                </c:pt>
                <c:pt idx="1013">
                  <c:v>43556</c:v>
                </c:pt>
                <c:pt idx="1014">
                  <c:v>43553</c:v>
                </c:pt>
                <c:pt idx="1015">
                  <c:v>43552</c:v>
                </c:pt>
                <c:pt idx="1016">
                  <c:v>43551</c:v>
                </c:pt>
                <c:pt idx="1017">
                  <c:v>43550</c:v>
                </c:pt>
                <c:pt idx="1018">
                  <c:v>43549</c:v>
                </c:pt>
                <c:pt idx="1019">
                  <c:v>43546</c:v>
                </c:pt>
                <c:pt idx="1020">
                  <c:v>43545</c:v>
                </c:pt>
                <c:pt idx="1021">
                  <c:v>43544</c:v>
                </c:pt>
                <c:pt idx="1022">
                  <c:v>43543</c:v>
                </c:pt>
                <c:pt idx="1023">
                  <c:v>43542</c:v>
                </c:pt>
                <c:pt idx="1024">
                  <c:v>43539</c:v>
                </c:pt>
                <c:pt idx="1025">
                  <c:v>43538</c:v>
                </c:pt>
                <c:pt idx="1026">
                  <c:v>43537</c:v>
                </c:pt>
                <c:pt idx="1027">
                  <c:v>43536</c:v>
                </c:pt>
                <c:pt idx="1028">
                  <c:v>43535</c:v>
                </c:pt>
                <c:pt idx="1029">
                  <c:v>43532</c:v>
                </c:pt>
                <c:pt idx="1030">
                  <c:v>43531</c:v>
                </c:pt>
                <c:pt idx="1031">
                  <c:v>43530</c:v>
                </c:pt>
                <c:pt idx="1032">
                  <c:v>43529</c:v>
                </c:pt>
                <c:pt idx="1033">
                  <c:v>43528</c:v>
                </c:pt>
                <c:pt idx="1034">
                  <c:v>43525</c:v>
                </c:pt>
                <c:pt idx="1035">
                  <c:v>43524</c:v>
                </c:pt>
                <c:pt idx="1036">
                  <c:v>43523</c:v>
                </c:pt>
                <c:pt idx="1037">
                  <c:v>43522</c:v>
                </c:pt>
                <c:pt idx="1038">
                  <c:v>43521</c:v>
                </c:pt>
                <c:pt idx="1039">
                  <c:v>43518</c:v>
                </c:pt>
                <c:pt idx="1040">
                  <c:v>43517</c:v>
                </c:pt>
                <c:pt idx="1041">
                  <c:v>43516</c:v>
                </c:pt>
                <c:pt idx="1042">
                  <c:v>43515</c:v>
                </c:pt>
                <c:pt idx="1043">
                  <c:v>43514</c:v>
                </c:pt>
                <c:pt idx="1044">
                  <c:v>43511</c:v>
                </c:pt>
                <c:pt idx="1045">
                  <c:v>43510</c:v>
                </c:pt>
                <c:pt idx="1046">
                  <c:v>43509</c:v>
                </c:pt>
                <c:pt idx="1047">
                  <c:v>43508</c:v>
                </c:pt>
                <c:pt idx="1048">
                  <c:v>43507</c:v>
                </c:pt>
                <c:pt idx="1049">
                  <c:v>43504</c:v>
                </c:pt>
                <c:pt idx="1050">
                  <c:v>43503</c:v>
                </c:pt>
                <c:pt idx="1051">
                  <c:v>43502</c:v>
                </c:pt>
                <c:pt idx="1052">
                  <c:v>43501</c:v>
                </c:pt>
                <c:pt idx="1053">
                  <c:v>43500</c:v>
                </c:pt>
                <c:pt idx="1054">
                  <c:v>43497</c:v>
                </c:pt>
                <c:pt idx="1055">
                  <c:v>43496</c:v>
                </c:pt>
                <c:pt idx="1056">
                  <c:v>43495</c:v>
                </c:pt>
                <c:pt idx="1057">
                  <c:v>43494</c:v>
                </c:pt>
                <c:pt idx="1058">
                  <c:v>43493</c:v>
                </c:pt>
                <c:pt idx="1059">
                  <c:v>43490</c:v>
                </c:pt>
                <c:pt idx="1060">
                  <c:v>43489</c:v>
                </c:pt>
                <c:pt idx="1061">
                  <c:v>43488</c:v>
                </c:pt>
                <c:pt idx="1062">
                  <c:v>43487</c:v>
                </c:pt>
                <c:pt idx="1063">
                  <c:v>43486</c:v>
                </c:pt>
                <c:pt idx="1064">
                  <c:v>43483</c:v>
                </c:pt>
                <c:pt idx="1065">
                  <c:v>43482</c:v>
                </c:pt>
                <c:pt idx="1066">
                  <c:v>43481</c:v>
                </c:pt>
                <c:pt idx="1067">
                  <c:v>43480</c:v>
                </c:pt>
                <c:pt idx="1068">
                  <c:v>43479</c:v>
                </c:pt>
                <c:pt idx="1069">
                  <c:v>43476</c:v>
                </c:pt>
                <c:pt idx="1070">
                  <c:v>43475</c:v>
                </c:pt>
                <c:pt idx="1071">
                  <c:v>43474</c:v>
                </c:pt>
                <c:pt idx="1072">
                  <c:v>43473</c:v>
                </c:pt>
                <c:pt idx="1073">
                  <c:v>43472</c:v>
                </c:pt>
                <c:pt idx="1074">
                  <c:v>43469</c:v>
                </c:pt>
                <c:pt idx="1075">
                  <c:v>43468</c:v>
                </c:pt>
                <c:pt idx="1076">
                  <c:v>43467</c:v>
                </c:pt>
              </c:numCache>
            </c:numRef>
          </c:cat>
          <c:val>
            <c:numRef>
              <c:f>مس!$B$2:$B$1078</c:f>
              <c:numCache>
                <c:formatCode>#,##0.00</c:formatCode>
                <c:ptCount val="1077"/>
                <c:pt idx="0">
                  <c:v>8930</c:v>
                </c:pt>
                <c:pt idx="1">
                  <c:v>8966</c:v>
                </c:pt>
                <c:pt idx="2">
                  <c:v>8935</c:v>
                </c:pt>
                <c:pt idx="3">
                  <c:v>9038.5</c:v>
                </c:pt>
                <c:pt idx="4">
                  <c:v>9052</c:v>
                </c:pt>
                <c:pt idx="5">
                  <c:v>8934</c:v>
                </c:pt>
                <c:pt idx="6">
                  <c:v>8876</c:v>
                </c:pt>
                <c:pt idx="7">
                  <c:v>8927</c:v>
                </c:pt>
                <c:pt idx="8">
                  <c:v>8917</c:v>
                </c:pt>
                <c:pt idx="9">
                  <c:v>8880.5</c:v>
                </c:pt>
                <c:pt idx="10">
                  <c:v>8824</c:v>
                </c:pt>
                <c:pt idx="11">
                  <c:v>8677</c:v>
                </c:pt>
                <c:pt idx="12">
                  <c:v>8621</c:v>
                </c:pt>
                <c:pt idx="13">
                  <c:v>8535</c:v>
                </c:pt>
                <c:pt idx="14">
                  <c:v>8525</c:v>
                </c:pt>
                <c:pt idx="15">
                  <c:v>8905</c:v>
                </c:pt>
                <c:pt idx="16">
                  <c:v>8651</c:v>
                </c:pt>
                <c:pt idx="17">
                  <c:v>8755</c:v>
                </c:pt>
                <c:pt idx="18">
                  <c:v>8808</c:v>
                </c:pt>
                <c:pt idx="19">
                  <c:v>8810</c:v>
                </c:pt>
                <c:pt idx="20">
                  <c:v>8824</c:v>
                </c:pt>
                <c:pt idx="21">
                  <c:v>8819</c:v>
                </c:pt>
                <c:pt idx="22">
                  <c:v>8945</c:v>
                </c:pt>
                <c:pt idx="23">
                  <c:v>8896</c:v>
                </c:pt>
                <c:pt idx="24">
                  <c:v>9066.5</c:v>
                </c:pt>
                <c:pt idx="25">
                  <c:v>8844</c:v>
                </c:pt>
                <c:pt idx="26">
                  <c:v>8751</c:v>
                </c:pt>
                <c:pt idx="27">
                  <c:v>8807</c:v>
                </c:pt>
                <c:pt idx="28">
                  <c:v>9060</c:v>
                </c:pt>
                <c:pt idx="29">
                  <c:v>9121</c:v>
                </c:pt>
                <c:pt idx="30">
                  <c:v>9103.5</c:v>
                </c:pt>
                <c:pt idx="31">
                  <c:v>9015</c:v>
                </c:pt>
                <c:pt idx="32">
                  <c:v>8871</c:v>
                </c:pt>
                <c:pt idx="33">
                  <c:v>8892</c:v>
                </c:pt>
                <c:pt idx="34">
                  <c:v>8826</c:v>
                </c:pt>
                <c:pt idx="35">
                  <c:v>8931.5</c:v>
                </c:pt>
                <c:pt idx="36">
                  <c:v>8912</c:v>
                </c:pt>
                <c:pt idx="37">
                  <c:v>8905</c:v>
                </c:pt>
                <c:pt idx="38">
                  <c:v>8953.5</c:v>
                </c:pt>
                <c:pt idx="39">
                  <c:v>9006</c:v>
                </c:pt>
                <c:pt idx="40">
                  <c:v>8865</c:v>
                </c:pt>
                <c:pt idx="41">
                  <c:v>8891.5</c:v>
                </c:pt>
                <c:pt idx="42">
                  <c:v>9060</c:v>
                </c:pt>
                <c:pt idx="43">
                  <c:v>9114</c:v>
                </c:pt>
                <c:pt idx="44">
                  <c:v>9175</c:v>
                </c:pt>
                <c:pt idx="45">
                  <c:v>9075</c:v>
                </c:pt>
                <c:pt idx="46">
                  <c:v>9227</c:v>
                </c:pt>
                <c:pt idx="47">
                  <c:v>9345.5</c:v>
                </c:pt>
                <c:pt idx="48">
                  <c:v>9288.5</c:v>
                </c:pt>
                <c:pt idx="49">
                  <c:v>9258</c:v>
                </c:pt>
                <c:pt idx="50">
                  <c:v>9308</c:v>
                </c:pt>
                <c:pt idx="51">
                  <c:v>9340.5</c:v>
                </c:pt>
                <c:pt idx="52">
                  <c:v>9232</c:v>
                </c:pt>
                <c:pt idx="53">
                  <c:v>9190</c:v>
                </c:pt>
                <c:pt idx="54">
                  <c:v>9436</c:v>
                </c:pt>
                <c:pt idx="55">
                  <c:v>9114</c:v>
                </c:pt>
                <c:pt idx="56">
                  <c:v>9145.5</c:v>
                </c:pt>
                <c:pt idx="57">
                  <c:v>9107</c:v>
                </c:pt>
                <c:pt idx="58">
                  <c:v>9071.5</c:v>
                </c:pt>
                <c:pt idx="59">
                  <c:v>8987</c:v>
                </c:pt>
                <c:pt idx="60">
                  <c:v>8766.5</c:v>
                </c:pt>
                <c:pt idx="61">
                  <c:v>8722</c:v>
                </c:pt>
                <c:pt idx="62">
                  <c:v>8362.5</c:v>
                </c:pt>
                <c:pt idx="63">
                  <c:v>8420</c:v>
                </c:pt>
                <c:pt idx="64">
                  <c:v>8209</c:v>
                </c:pt>
                <c:pt idx="65">
                  <c:v>8390</c:v>
                </c:pt>
                <c:pt idx="66">
                  <c:v>8387</c:v>
                </c:pt>
                <c:pt idx="67">
                  <c:v>8395</c:v>
                </c:pt>
                <c:pt idx="68">
                  <c:v>8451</c:v>
                </c:pt>
                <c:pt idx="69">
                  <c:v>8308.5</c:v>
                </c:pt>
                <c:pt idx="70">
                  <c:v>8345.5</c:v>
                </c:pt>
                <c:pt idx="71">
                  <c:v>8327</c:v>
                </c:pt>
                <c:pt idx="72">
                  <c:v>8302</c:v>
                </c:pt>
                <c:pt idx="73">
                  <c:v>8331</c:v>
                </c:pt>
                <c:pt idx="74">
                  <c:v>8231.5</c:v>
                </c:pt>
                <c:pt idx="75">
                  <c:v>8383</c:v>
                </c:pt>
                <c:pt idx="76">
                  <c:v>8415</c:v>
                </c:pt>
                <c:pt idx="77">
                  <c:v>8381</c:v>
                </c:pt>
                <c:pt idx="78">
                  <c:v>8371.5</c:v>
                </c:pt>
                <c:pt idx="79">
                  <c:v>8490.5</c:v>
                </c:pt>
                <c:pt idx="80">
                  <c:v>8537</c:v>
                </c:pt>
                <c:pt idx="81">
                  <c:v>8334</c:v>
                </c:pt>
                <c:pt idx="82">
                  <c:v>8355.5</c:v>
                </c:pt>
                <c:pt idx="83">
                  <c:v>8440</c:v>
                </c:pt>
                <c:pt idx="84">
                  <c:v>8342</c:v>
                </c:pt>
                <c:pt idx="85">
                  <c:v>8216.5</c:v>
                </c:pt>
                <c:pt idx="86">
                  <c:v>8198</c:v>
                </c:pt>
                <c:pt idx="87">
                  <c:v>8035.5</c:v>
                </c:pt>
                <c:pt idx="88">
                  <c:v>7966</c:v>
                </c:pt>
                <c:pt idx="89">
                  <c:v>8070</c:v>
                </c:pt>
                <c:pt idx="90">
                  <c:v>7990.5</c:v>
                </c:pt>
                <c:pt idx="91">
                  <c:v>7962</c:v>
                </c:pt>
                <c:pt idx="92">
                  <c:v>7996</c:v>
                </c:pt>
                <c:pt idx="93">
                  <c:v>7900.5</c:v>
                </c:pt>
                <c:pt idx="94">
                  <c:v>8047</c:v>
                </c:pt>
                <c:pt idx="95">
                  <c:v>8155</c:v>
                </c:pt>
                <c:pt idx="96">
                  <c:v>8315</c:v>
                </c:pt>
                <c:pt idx="97">
                  <c:v>8343</c:v>
                </c:pt>
                <c:pt idx="98">
                  <c:v>8346</c:v>
                </c:pt>
                <c:pt idx="99">
                  <c:v>8441</c:v>
                </c:pt>
                <c:pt idx="100">
                  <c:v>8065</c:v>
                </c:pt>
                <c:pt idx="101">
                  <c:v>8035</c:v>
                </c:pt>
                <c:pt idx="102">
                  <c:v>7974</c:v>
                </c:pt>
                <c:pt idx="103">
                  <c:v>7954.5</c:v>
                </c:pt>
                <c:pt idx="104">
                  <c:v>7905</c:v>
                </c:pt>
                <c:pt idx="105">
                  <c:v>7510</c:v>
                </c:pt>
                <c:pt idx="106">
                  <c:v>7705</c:v>
                </c:pt>
                <c:pt idx="107">
                  <c:v>7745</c:v>
                </c:pt>
                <c:pt idx="108">
                  <c:v>7525</c:v>
                </c:pt>
                <c:pt idx="109">
                  <c:v>7663.5</c:v>
                </c:pt>
                <c:pt idx="110">
                  <c:v>7777</c:v>
                </c:pt>
                <c:pt idx="111">
                  <c:v>7762.5</c:v>
                </c:pt>
                <c:pt idx="112">
                  <c:v>7536</c:v>
                </c:pt>
                <c:pt idx="113">
                  <c:v>7661</c:v>
                </c:pt>
                <c:pt idx="114">
                  <c:v>7545</c:v>
                </c:pt>
                <c:pt idx="115">
                  <c:v>7585.5</c:v>
                </c:pt>
                <c:pt idx="116">
                  <c:v>7420</c:v>
                </c:pt>
                <c:pt idx="117">
                  <c:v>7536</c:v>
                </c:pt>
                <c:pt idx="118">
                  <c:v>7715</c:v>
                </c:pt>
                <c:pt idx="119">
                  <c:v>7688</c:v>
                </c:pt>
                <c:pt idx="120">
                  <c:v>7663</c:v>
                </c:pt>
                <c:pt idx="121">
                  <c:v>7625.5</c:v>
                </c:pt>
                <c:pt idx="122">
                  <c:v>7587</c:v>
                </c:pt>
                <c:pt idx="123">
                  <c:v>7655</c:v>
                </c:pt>
                <c:pt idx="124">
                  <c:v>7575.5</c:v>
                </c:pt>
                <c:pt idx="125">
                  <c:v>7744</c:v>
                </c:pt>
                <c:pt idx="126">
                  <c:v>7661</c:v>
                </c:pt>
                <c:pt idx="127">
                  <c:v>7596</c:v>
                </c:pt>
                <c:pt idx="128">
                  <c:v>7524</c:v>
                </c:pt>
                <c:pt idx="129">
                  <c:v>7647</c:v>
                </c:pt>
                <c:pt idx="130">
                  <c:v>7660.5</c:v>
                </c:pt>
                <c:pt idx="131">
                  <c:v>7353</c:v>
                </c:pt>
                <c:pt idx="132">
                  <c:v>7475</c:v>
                </c:pt>
                <c:pt idx="133">
                  <c:v>7449</c:v>
                </c:pt>
                <c:pt idx="134">
                  <c:v>7446</c:v>
                </c:pt>
                <c:pt idx="135">
                  <c:v>7815</c:v>
                </c:pt>
                <c:pt idx="136">
                  <c:v>7761.5</c:v>
                </c:pt>
                <c:pt idx="137">
                  <c:v>7796</c:v>
                </c:pt>
                <c:pt idx="138">
                  <c:v>7772</c:v>
                </c:pt>
                <c:pt idx="139">
                  <c:v>7792</c:v>
                </c:pt>
                <c:pt idx="140">
                  <c:v>7806</c:v>
                </c:pt>
                <c:pt idx="141">
                  <c:v>7865</c:v>
                </c:pt>
                <c:pt idx="142">
                  <c:v>8230</c:v>
                </c:pt>
                <c:pt idx="143">
                  <c:v>8026</c:v>
                </c:pt>
                <c:pt idx="144">
                  <c:v>7985</c:v>
                </c:pt>
                <c:pt idx="145">
                  <c:v>7906</c:v>
                </c:pt>
                <c:pt idx="146">
                  <c:v>7730</c:v>
                </c:pt>
                <c:pt idx="147">
                  <c:v>7707</c:v>
                </c:pt>
                <c:pt idx="148">
                  <c:v>7652.5</c:v>
                </c:pt>
                <c:pt idx="149">
                  <c:v>7587</c:v>
                </c:pt>
                <c:pt idx="150">
                  <c:v>7702</c:v>
                </c:pt>
                <c:pt idx="151">
                  <c:v>7721</c:v>
                </c:pt>
                <c:pt idx="152">
                  <c:v>7910.5</c:v>
                </c:pt>
                <c:pt idx="153">
                  <c:v>8315</c:v>
                </c:pt>
                <c:pt idx="154">
                  <c:v>8155</c:v>
                </c:pt>
                <c:pt idx="155">
                  <c:v>8031.5</c:v>
                </c:pt>
                <c:pt idx="156">
                  <c:v>8100.5</c:v>
                </c:pt>
                <c:pt idx="157">
                  <c:v>8041</c:v>
                </c:pt>
                <c:pt idx="158">
                  <c:v>8051</c:v>
                </c:pt>
                <c:pt idx="159">
                  <c:v>8020</c:v>
                </c:pt>
                <c:pt idx="160">
                  <c:v>7955</c:v>
                </c:pt>
                <c:pt idx="161">
                  <c:v>7992</c:v>
                </c:pt>
                <c:pt idx="162">
                  <c:v>7865.5</c:v>
                </c:pt>
                <c:pt idx="163">
                  <c:v>8065</c:v>
                </c:pt>
                <c:pt idx="164">
                  <c:v>8140</c:v>
                </c:pt>
                <c:pt idx="165">
                  <c:v>7976</c:v>
                </c:pt>
                <c:pt idx="166">
                  <c:v>7971.5</c:v>
                </c:pt>
                <c:pt idx="167">
                  <c:v>7835</c:v>
                </c:pt>
                <c:pt idx="168">
                  <c:v>7830.5</c:v>
                </c:pt>
                <c:pt idx="169">
                  <c:v>7642</c:v>
                </c:pt>
                <c:pt idx="170">
                  <c:v>7774</c:v>
                </c:pt>
                <c:pt idx="171">
                  <c:v>7819</c:v>
                </c:pt>
                <c:pt idx="172">
                  <c:v>7930.5</c:v>
                </c:pt>
                <c:pt idx="173">
                  <c:v>7800.5</c:v>
                </c:pt>
                <c:pt idx="174">
                  <c:v>7712</c:v>
                </c:pt>
                <c:pt idx="175">
                  <c:v>7552</c:v>
                </c:pt>
                <c:pt idx="176">
                  <c:v>7591.5</c:v>
                </c:pt>
                <c:pt idx="177">
                  <c:v>7448</c:v>
                </c:pt>
                <c:pt idx="178">
                  <c:v>7372</c:v>
                </c:pt>
                <c:pt idx="179">
                  <c:v>7231.5</c:v>
                </c:pt>
                <c:pt idx="180">
                  <c:v>7371</c:v>
                </c:pt>
                <c:pt idx="181">
                  <c:v>7281.5</c:v>
                </c:pt>
                <c:pt idx="182">
                  <c:v>7320</c:v>
                </c:pt>
                <c:pt idx="183">
                  <c:v>7000</c:v>
                </c:pt>
                <c:pt idx="184">
                  <c:v>7216</c:v>
                </c:pt>
                <c:pt idx="185">
                  <c:v>7267</c:v>
                </c:pt>
                <c:pt idx="186">
                  <c:v>7370.5</c:v>
                </c:pt>
                <c:pt idx="187">
                  <c:v>7623</c:v>
                </c:pt>
                <c:pt idx="188">
                  <c:v>7790</c:v>
                </c:pt>
                <c:pt idx="189">
                  <c:v>7835</c:v>
                </c:pt>
                <c:pt idx="190">
                  <c:v>7525.5</c:v>
                </c:pt>
                <c:pt idx="191">
                  <c:v>7807</c:v>
                </c:pt>
                <c:pt idx="192">
                  <c:v>8036</c:v>
                </c:pt>
                <c:pt idx="193">
                  <c:v>7975.5</c:v>
                </c:pt>
                <c:pt idx="194">
                  <c:v>8245</c:v>
                </c:pt>
                <c:pt idx="195">
                  <c:v>8446</c:v>
                </c:pt>
                <c:pt idx="196">
                  <c:v>8502</c:v>
                </c:pt>
                <c:pt idx="197">
                  <c:v>8353</c:v>
                </c:pt>
                <c:pt idx="198">
                  <c:v>8280.5</c:v>
                </c:pt>
                <c:pt idx="199">
                  <c:v>8578</c:v>
                </c:pt>
                <c:pt idx="200">
                  <c:v>8729</c:v>
                </c:pt>
                <c:pt idx="201">
                  <c:v>9000</c:v>
                </c:pt>
                <c:pt idx="202">
                  <c:v>8875</c:v>
                </c:pt>
                <c:pt idx="203">
                  <c:v>9101</c:v>
                </c:pt>
                <c:pt idx="204">
                  <c:v>9105</c:v>
                </c:pt>
                <c:pt idx="205">
                  <c:v>9257</c:v>
                </c:pt>
                <c:pt idx="206">
                  <c:v>9263</c:v>
                </c:pt>
                <c:pt idx="207">
                  <c:v>9290</c:v>
                </c:pt>
                <c:pt idx="208">
                  <c:v>9537</c:v>
                </c:pt>
                <c:pt idx="209">
                  <c:v>9630</c:v>
                </c:pt>
                <c:pt idx="210">
                  <c:v>9692</c:v>
                </c:pt>
                <c:pt idx="211">
                  <c:v>9612</c:v>
                </c:pt>
                <c:pt idx="212">
                  <c:v>9712</c:v>
                </c:pt>
                <c:pt idx="213">
                  <c:v>9455</c:v>
                </c:pt>
                <c:pt idx="214">
                  <c:v>9500.5</c:v>
                </c:pt>
                <c:pt idx="215">
                  <c:v>9520.5</c:v>
                </c:pt>
                <c:pt idx="216">
                  <c:v>9383</c:v>
                </c:pt>
                <c:pt idx="217">
                  <c:v>9359</c:v>
                </c:pt>
                <c:pt idx="218">
                  <c:v>9287</c:v>
                </c:pt>
                <c:pt idx="219">
                  <c:v>9460.5</c:v>
                </c:pt>
                <c:pt idx="220">
                  <c:v>9500.5</c:v>
                </c:pt>
                <c:pt idx="221">
                  <c:v>9477</c:v>
                </c:pt>
                <c:pt idx="222">
                  <c:v>9287</c:v>
                </c:pt>
                <c:pt idx="223">
                  <c:v>9264.5</c:v>
                </c:pt>
                <c:pt idx="224">
                  <c:v>9396</c:v>
                </c:pt>
                <c:pt idx="225">
                  <c:v>9270</c:v>
                </c:pt>
                <c:pt idx="226">
                  <c:v>9064</c:v>
                </c:pt>
                <c:pt idx="227">
                  <c:v>9018.5</c:v>
                </c:pt>
                <c:pt idx="228">
                  <c:v>9367</c:v>
                </c:pt>
                <c:pt idx="229">
                  <c:v>9350</c:v>
                </c:pt>
                <c:pt idx="230">
                  <c:v>9160</c:v>
                </c:pt>
                <c:pt idx="231">
                  <c:v>9428</c:v>
                </c:pt>
                <c:pt idx="232">
                  <c:v>9541</c:v>
                </c:pt>
                <c:pt idx="233">
                  <c:v>9474</c:v>
                </c:pt>
                <c:pt idx="234">
                  <c:v>9511</c:v>
                </c:pt>
                <c:pt idx="235">
                  <c:v>9820.5</c:v>
                </c:pt>
                <c:pt idx="236">
                  <c:v>9812</c:v>
                </c:pt>
                <c:pt idx="237">
                  <c:v>9910</c:v>
                </c:pt>
                <c:pt idx="238">
                  <c:v>9912.5</c:v>
                </c:pt>
                <c:pt idx="239">
                  <c:v>9919</c:v>
                </c:pt>
                <c:pt idx="240">
                  <c:v>10230.5</c:v>
                </c:pt>
                <c:pt idx="241">
                  <c:v>10268</c:v>
                </c:pt>
                <c:pt idx="242">
                  <c:v>10215</c:v>
                </c:pt>
                <c:pt idx="243">
                  <c:v>10381</c:v>
                </c:pt>
                <c:pt idx="244">
                  <c:v>10277</c:v>
                </c:pt>
                <c:pt idx="245">
                  <c:v>10290.5</c:v>
                </c:pt>
                <c:pt idx="246">
                  <c:v>10201</c:v>
                </c:pt>
                <c:pt idx="247">
                  <c:v>10235.5</c:v>
                </c:pt>
                <c:pt idx="248">
                  <c:v>10390</c:v>
                </c:pt>
                <c:pt idx="249">
                  <c:v>10292</c:v>
                </c:pt>
                <c:pt idx="250">
                  <c:v>10350.5</c:v>
                </c:pt>
                <c:pt idx="251">
                  <c:v>10426</c:v>
                </c:pt>
                <c:pt idx="252">
                  <c:v>10301.5</c:v>
                </c:pt>
                <c:pt idx="253">
                  <c:v>10247</c:v>
                </c:pt>
                <c:pt idx="254">
                  <c:v>10337</c:v>
                </c:pt>
                <c:pt idx="255">
                  <c:v>10390.5</c:v>
                </c:pt>
                <c:pt idx="256">
                  <c:v>10350</c:v>
                </c:pt>
                <c:pt idx="257">
                  <c:v>10227</c:v>
                </c:pt>
                <c:pt idx="258">
                  <c:v>10280</c:v>
                </c:pt>
                <c:pt idx="259">
                  <c:v>10421</c:v>
                </c:pt>
                <c:pt idx="260">
                  <c:v>10311</c:v>
                </c:pt>
                <c:pt idx="261">
                  <c:v>10342</c:v>
                </c:pt>
                <c:pt idx="262">
                  <c:v>10173</c:v>
                </c:pt>
                <c:pt idx="263">
                  <c:v>10249</c:v>
                </c:pt>
                <c:pt idx="264">
                  <c:v>10166</c:v>
                </c:pt>
                <c:pt idx="265">
                  <c:v>10100.5</c:v>
                </c:pt>
                <c:pt idx="266">
                  <c:v>9826</c:v>
                </c:pt>
                <c:pt idx="267">
                  <c:v>9880</c:v>
                </c:pt>
                <c:pt idx="268">
                  <c:v>10145</c:v>
                </c:pt>
                <c:pt idx="269">
                  <c:v>10144</c:v>
                </c:pt>
                <c:pt idx="270">
                  <c:v>10052</c:v>
                </c:pt>
                <c:pt idx="271">
                  <c:v>10171</c:v>
                </c:pt>
                <c:pt idx="272">
                  <c:v>10730</c:v>
                </c:pt>
                <c:pt idx="273">
                  <c:v>10466</c:v>
                </c:pt>
                <c:pt idx="274">
                  <c:v>10470</c:v>
                </c:pt>
                <c:pt idx="275">
                  <c:v>10257.5</c:v>
                </c:pt>
                <c:pt idx="276">
                  <c:v>9976</c:v>
                </c:pt>
                <c:pt idx="277">
                  <c:v>9974</c:v>
                </c:pt>
                <c:pt idx="278">
                  <c:v>9920</c:v>
                </c:pt>
                <c:pt idx="279">
                  <c:v>9983</c:v>
                </c:pt>
                <c:pt idx="280">
                  <c:v>10005</c:v>
                </c:pt>
                <c:pt idx="281">
                  <c:v>10020</c:v>
                </c:pt>
                <c:pt idx="282">
                  <c:v>9960</c:v>
                </c:pt>
                <c:pt idx="283">
                  <c:v>10015</c:v>
                </c:pt>
                <c:pt idx="284">
                  <c:v>10010</c:v>
                </c:pt>
                <c:pt idx="285">
                  <c:v>10045.5</c:v>
                </c:pt>
                <c:pt idx="286">
                  <c:v>10020</c:v>
                </c:pt>
                <c:pt idx="287">
                  <c:v>9882</c:v>
                </c:pt>
                <c:pt idx="288">
                  <c:v>10040</c:v>
                </c:pt>
                <c:pt idx="289">
                  <c:v>10220.5</c:v>
                </c:pt>
                <c:pt idx="290">
                  <c:v>9881</c:v>
                </c:pt>
                <c:pt idx="291">
                  <c:v>9760</c:v>
                </c:pt>
                <c:pt idx="292">
                  <c:v>9850</c:v>
                </c:pt>
                <c:pt idx="293">
                  <c:v>9875</c:v>
                </c:pt>
                <c:pt idx="294">
                  <c:v>9785</c:v>
                </c:pt>
                <c:pt idx="295">
                  <c:v>9880</c:v>
                </c:pt>
                <c:pt idx="296">
                  <c:v>9701</c:v>
                </c:pt>
                <c:pt idx="297">
                  <c:v>9620</c:v>
                </c:pt>
                <c:pt idx="298">
                  <c:v>9678</c:v>
                </c:pt>
                <c:pt idx="299">
                  <c:v>9872</c:v>
                </c:pt>
                <c:pt idx="300">
                  <c:v>9965</c:v>
                </c:pt>
                <c:pt idx="301">
                  <c:v>9744</c:v>
                </c:pt>
                <c:pt idx="302">
                  <c:v>9800</c:v>
                </c:pt>
                <c:pt idx="303">
                  <c:v>9970</c:v>
                </c:pt>
                <c:pt idx="304">
                  <c:v>9925</c:v>
                </c:pt>
                <c:pt idx="305">
                  <c:v>9801</c:v>
                </c:pt>
                <c:pt idx="306">
                  <c:v>9707</c:v>
                </c:pt>
                <c:pt idx="307">
                  <c:v>9674.5</c:v>
                </c:pt>
                <c:pt idx="308">
                  <c:v>9900</c:v>
                </c:pt>
                <c:pt idx="309">
                  <c:v>9972</c:v>
                </c:pt>
                <c:pt idx="310">
                  <c:v>9945</c:v>
                </c:pt>
                <c:pt idx="311">
                  <c:v>9662</c:v>
                </c:pt>
                <c:pt idx="312">
                  <c:v>9665</c:v>
                </c:pt>
                <c:pt idx="313">
                  <c:v>9615</c:v>
                </c:pt>
                <c:pt idx="314">
                  <c:v>9565</c:v>
                </c:pt>
                <c:pt idx="315">
                  <c:v>9778</c:v>
                </c:pt>
                <c:pt idx="316">
                  <c:v>9660</c:v>
                </c:pt>
                <c:pt idx="317">
                  <c:v>9692</c:v>
                </c:pt>
                <c:pt idx="318">
                  <c:v>9715</c:v>
                </c:pt>
                <c:pt idx="319">
                  <c:v>9655</c:v>
                </c:pt>
                <c:pt idx="320">
                  <c:v>9582</c:v>
                </c:pt>
                <c:pt idx="321">
                  <c:v>9606</c:v>
                </c:pt>
                <c:pt idx="322">
                  <c:v>9625</c:v>
                </c:pt>
                <c:pt idx="323">
                  <c:v>9521</c:v>
                </c:pt>
                <c:pt idx="324">
                  <c:v>9406</c:v>
                </c:pt>
                <c:pt idx="325">
                  <c:v>9520</c:v>
                </c:pt>
                <c:pt idx="326">
                  <c:v>9506</c:v>
                </c:pt>
                <c:pt idx="327">
                  <c:v>9290</c:v>
                </c:pt>
                <c:pt idx="328">
                  <c:v>9485</c:v>
                </c:pt>
                <c:pt idx="329">
                  <c:v>9500</c:v>
                </c:pt>
                <c:pt idx="330">
                  <c:v>9543</c:v>
                </c:pt>
                <c:pt idx="331">
                  <c:v>9578</c:v>
                </c:pt>
                <c:pt idx="332">
                  <c:v>9555.5</c:v>
                </c:pt>
                <c:pt idx="333">
                  <c:v>9647</c:v>
                </c:pt>
                <c:pt idx="334">
                  <c:v>9526</c:v>
                </c:pt>
                <c:pt idx="335">
                  <c:v>9513</c:v>
                </c:pt>
                <c:pt idx="336">
                  <c:v>9520</c:v>
                </c:pt>
                <c:pt idx="337">
                  <c:v>9571</c:v>
                </c:pt>
                <c:pt idx="338">
                  <c:v>9605</c:v>
                </c:pt>
                <c:pt idx="339">
                  <c:v>9751</c:v>
                </c:pt>
                <c:pt idx="340">
                  <c:v>9630</c:v>
                </c:pt>
                <c:pt idx="341">
                  <c:v>9932</c:v>
                </c:pt>
                <c:pt idx="342">
                  <c:v>9852</c:v>
                </c:pt>
                <c:pt idx="343">
                  <c:v>9825.5</c:v>
                </c:pt>
                <c:pt idx="344">
                  <c:v>9730</c:v>
                </c:pt>
                <c:pt idx="345">
                  <c:v>9620.5</c:v>
                </c:pt>
                <c:pt idx="346">
                  <c:v>9450</c:v>
                </c:pt>
                <c:pt idx="347">
                  <c:v>9495</c:v>
                </c:pt>
                <c:pt idx="348">
                  <c:v>9680</c:v>
                </c:pt>
                <c:pt idx="349">
                  <c:v>9845</c:v>
                </c:pt>
                <c:pt idx="350">
                  <c:v>9854.5</c:v>
                </c:pt>
                <c:pt idx="351">
                  <c:v>9850</c:v>
                </c:pt>
                <c:pt idx="352">
                  <c:v>9791</c:v>
                </c:pt>
                <c:pt idx="353">
                  <c:v>10002</c:v>
                </c:pt>
                <c:pt idx="354">
                  <c:v>9885</c:v>
                </c:pt>
                <c:pt idx="355">
                  <c:v>9740</c:v>
                </c:pt>
                <c:pt idx="356">
                  <c:v>9785</c:v>
                </c:pt>
                <c:pt idx="357">
                  <c:v>9825</c:v>
                </c:pt>
                <c:pt idx="358">
                  <c:v>9817</c:v>
                </c:pt>
                <c:pt idx="359">
                  <c:v>9875</c:v>
                </c:pt>
                <c:pt idx="360">
                  <c:v>9955</c:v>
                </c:pt>
                <c:pt idx="361">
                  <c:v>9860</c:v>
                </c:pt>
                <c:pt idx="362">
                  <c:v>9849.5</c:v>
                </c:pt>
                <c:pt idx="363">
                  <c:v>9988</c:v>
                </c:pt>
                <c:pt idx="364">
                  <c:v>10050</c:v>
                </c:pt>
                <c:pt idx="365">
                  <c:v>9992</c:v>
                </c:pt>
                <c:pt idx="366">
                  <c:v>10051</c:v>
                </c:pt>
                <c:pt idx="367">
                  <c:v>10161</c:v>
                </c:pt>
                <c:pt idx="368">
                  <c:v>10652</c:v>
                </c:pt>
                <c:pt idx="369">
                  <c:v>10500</c:v>
                </c:pt>
                <c:pt idx="370">
                  <c:v>10555</c:v>
                </c:pt>
                <c:pt idx="371">
                  <c:v>9971</c:v>
                </c:pt>
                <c:pt idx="372">
                  <c:v>9661</c:v>
                </c:pt>
                <c:pt idx="373">
                  <c:v>9585</c:v>
                </c:pt>
                <c:pt idx="374">
                  <c:v>9527</c:v>
                </c:pt>
                <c:pt idx="375">
                  <c:v>9246</c:v>
                </c:pt>
                <c:pt idx="376">
                  <c:v>9177</c:v>
                </c:pt>
                <c:pt idx="377">
                  <c:v>9096</c:v>
                </c:pt>
                <c:pt idx="378">
                  <c:v>9091.5</c:v>
                </c:pt>
                <c:pt idx="379">
                  <c:v>9267.5</c:v>
                </c:pt>
                <c:pt idx="380">
                  <c:v>9113</c:v>
                </c:pt>
                <c:pt idx="381">
                  <c:v>9041</c:v>
                </c:pt>
                <c:pt idx="382">
                  <c:v>9227</c:v>
                </c:pt>
                <c:pt idx="383">
                  <c:v>9263</c:v>
                </c:pt>
                <c:pt idx="384">
                  <c:v>9341</c:v>
                </c:pt>
                <c:pt idx="385">
                  <c:v>9275</c:v>
                </c:pt>
                <c:pt idx="386">
                  <c:v>9252</c:v>
                </c:pt>
                <c:pt idx="387">
                  <c:v>9255</c:v>
                </c:pt>
                <c:pt idx="388">
                  <c:v>9106</c:v>
                </c:pt>
                <c:pt idx="389">
                  <c:v>9145.5</c:v>
                </c:pt>
                <c:pt idx="390">
                  <c:v>9435.5</c:v>
                </c:pt>
                <c:pt idx="391">
                  <c:v>9392</c:v>
                </c:pt>
                <c:pt idx="392">
                  <c:v>9488.5</c:v>
                </c:pt>
                <c:pt idx="393">
                  <c:v>9407</c:v>
                </c:pt>
                <c:pt idx="394">
                  <c:v>9627</c:v>
                </c:pt>
                <c:pt idx="395">
                  <c:v>9515</c:v>
                </c:pt>
                <c:pt idx="396">
                  <c:v>9356.5</c:v>
                </c:pt>
                <c:pt idx="397">
                  <c:v>9256</c:v>
                </c:pt>
                <c:pt idx="398">
                  <c:v>9325</c:v>
                </c:pt>
                <c:pt idx="399">
                  <c:v>9401.5</c:v>
                </c:pt>
                <c:pt idx="400">
                  <c:v>9361</c:v>
                </c:pt>
                <c:pt idx="401">
                  <c:v>9347</c:v>
                </c:pt>
                <c:pt idx="402">
                  <c:v>9312</c:v>
                </c:pt>
                <c:pt idx="403">
                  <c:v>9462.5</c:v>
                </c:pt>
                <c:pt idx="404">
                  <c:v>9352</c:v>
                </c:pt>
                <c:pt idx="405">
                  <c:v>9323</c:v>
                </c:pt>
                <c:pt idx="406">
                  <c:v>9378.5</c:v>
                </c:pt>
                <c:pt idx="407">
                  <c:v>9316.5</c:v>
                </c:pt>
                <c:pt idx="408">
                  <c:v>9237</c:v>
                </c:pt>
                <c:pt idx="409">
                  <c:v>8922</c:v>
                </c:pt>
                <c:pt idx="410">
                  <c:v>8775.5</c:v>
                </c:pt>
                <c:pt idx="411">
                  <c:v>9148.5</c:v>
                </c:pt>
                <c:pt idx="412">
                  <c:v>9346.5</c:v>
                </c:pt>
                <c:pt idx="413">
                  <c:v>9377</c:v>
                </c:pt>
                <c:pt idx="414">
                  <c:v>9429.5</c:v>
                </c:pt>
                <c:pt idx="415">
                  <c:v>9508.5</c:v>
                </c:pt>
                <c:pt idx="416">
                  <c:v>9421</c:v>
                </c:pt>
                <c:pt idx="417">
                  <c:v>9409.5</c:v>
                </c:pt>
                <c:pt idx="418">
                  <c:v>9311.5</c:v>
                </c:pt>
                <c:pt idx="419">
                  <c:v>9529.5</c:v>
                </c:pt>
                <c:pt idx="420">
                  <c:v>9429</c:v>
                </c:pt>
                <c:pt idx="421">
                  <c:v>9503</c:v>
                </c:pt>
                <c:pt idx="422">
                  <c:v>9583.5</c:v>
                </c:pt>
                <c:pt idx="423">
                  <c:v>9737</c:v>
                </c:pt>
                <c:pt idx="424">
                  <c:v>9747.5</c:v>
                </c:pt>
                <c:pt idx="425">
                  <c:v>9781</c:v>
                </c:pt>
                <c:pt idx="426">
                  <c:v>9697</c:v>
                </c:pt>
                <c:pt idx="427">
                  <c:v>9709</c:v>
                </c:pt>
                <c:pt idx="428">
                  <c:v>9580</c:v>
                </c:pt>
                <c:pt idx="429">
                  <c:v>9433.5</c:v>
                </c:pt>
                <c:pt idx="430">
                  <c:v>9382.5</c:v>
                </c:pt>
                <c:pt idx="431">
                  <c:v>9271.5</c:v>
                </c:pt>
                <c:pt idx="432">
                  <c:v>9211</c:v>
                </c:pt>
                <c:pt idx="433">
                  <c:v>9264.5</c:v>
                </c:pt>
                <c:pt idx="434">
                  <c:v>9396.5</c:v>
                </c:pt>
                <c:pt idx="435">
                  <c:v>9347</c:v>
                </c:pt>
                <c:pt idx="436">
                  <c:v>9309</c:v>
                </c:pt>
                <c:pt idx="437">
                  <c:v>9310</c:v>
                </c:pt>
                <c:pt idx="438">
                  <c:v>9347</c:v>
                </c:pt>
                <c:pt idx="439">
                  <c:v>9437.5</c:v>
                </c:pt>
                <c:pt idx="440">
                  <c:v>9264.5</c:v>
                </c:pt>
                <c:pt idx="441">
                  <c:v>9451.5</c:v>
                </c:pt>
                <c:pt idx="442">
                  <c:v>9528</c:v>
                </c:pt>
                <c:pt idx="443">
                  <c:v>9432</c:v>
                </c:pt>
                <c:pt idx="444">
                  <c:v>9296.5</c:v>
                </c:pt>
                <c:pt idx="445">
                  <c:v>9342</c:v>
                </c:pt>
                <c:pt idx="446">
                  <c:v>9385</c:v>
                </c:pt>
                <c:pt idx="447">
                  <c:v>9225.5</c:v>
                </c:pt>
                <c:pt idx="448">
                  <c:v>9333.5</c:v>
                </c:pt>
                <c:pt idx="449">
                  <c:v>9432.5</c:v>
                </c:pt>
                <c:pt idx="450">
                  <c:v>9390.5</c:v>
                </c:pt>
                <c:pt idx="451">
                  <c:v>9289.5</c:v>
                </c:pt>
                <c:pt idx="452">
                  <c:v>9190.5</c:v>
                </c:pt>
                <c:pt idx="453">
                  <c:v>9042.5</c:v>
                </c:pt>
                <c:pt idx="454">
                  <c:v>9206</c:v>
                </c:pt>
                <c:pt idx="455">
                  <c:v>9427.5</c:v>
                </c:pt>
                <c:pt idx="456">
                  <c:v>9508</c:v>
                </c:pt>
                <c:pt idx="457">
                  <c:v>9552.5</c:v>
                </c:pt>
                <c:pt idx="458">
                  <c:v>9900</c:v>
                </c:pt>
                <c:pt idx="459">
                  <c:v>10029</c:v>
                </c:pt>
                <c:pt idx="460">
                  <c:v>9808.5</c:v>
                </c:pt>
                <c:pt idx="461">
                  <c:v>9877</c:v>
                </c:pt>
                <c:pt idx="462">
                  <c:v>9878.5</c:v>
                </c:pt>
                <c:pt idx="463">
                  <c:v>9848</c:v>
                </c:pt>
                <c:pt idx="464">
                  <c:v>9852</c:v>
                </c:pt>
                <c:pt idx="465">
                  <c:v>9967</c:v>
                </c:pt>
                <c:pt idx="466">
                  <c:v>10117.5</c:v>
                </c:pt>
                <c:pt idx="467">
                  <c:v>10212.5</c:v>
                </c:pt>
                <c:pt idx="468">
                  <c:v>10159.5</c:v>
                </c:pt>
                <c:pt idx="469">
                  <c:v>10032.5</c:v>
                </c:pt>
                <c:pt idx="470">
                  <c:v>9965</c:v>
                </c:pt>
                <c:pt idx="471">
                  <c:v>9943</c:v>
                </c:pt>
                <c:pt idx="472">
                  <c:v>9868</c:v>
                </c:pt>
                <c:pt idx="473">
                  <c:v>10011</c:v>
                </c:pt>
                <c:pt idx="474">
                  <c:v>10086</c:v>
                </c:pt>
                <c:pt idx="475">
                  <c:v>10114.5</c:v>
                </c:pt>
                <c:pt idx="476">
                  <c:v>10465</c:v>
                </c:pt>
                <c:pt idx="477">
                  <c:v>10257</c:v>
                </c:pt>
                <c:pt idx="478">
                  <c:v>10212</c:v>
                </c:pt>
                <c:pt idx="479">
                  <c:v>10253.5</c:v>
                </c:pt>
                <c:pt idx="480">
                  <c:v>10537</c:v>
                </c:pt>
                <c:pt idx="481">
                  <c:v>10528</c:v>
                </c:pt>
                <c:pt idx="482">
                  <c:v>10724.5</c:v>
                </c:pt>
                <c:pt idx="483">
                  <c:v>10361</c:v>
                </c:pt>
                <c:pt idx="484">
                  <c:v>10025.5</c:v>
                </c:pt>
                <c:pt idx="485">
                  <c:v>9991.5</c:v>
                </c:pt>
                <c:pt idx="486">
                  <c:v>9961</c:v>
                </c:pt>
                <c:pt idx="487">
                  <c:v>9949</c:v>
                </c:pt>
                <c:pt idx="488">
                  <c:v>9990</c:v>
                </c:pt>
                <c:pt idx="489">
                  <c:v>9832.5</c:v>
                </c:pt>
                <c:pt idx="490">
                  <c:v>9898.5</c:v>
                </c:pt>
                <c:pt idx="491">
                  <c:v>9758</c:v>
                </c:pt>
                <c:pt idx="492">
                  <c:v>9545.5</c:v>
                </c:pt>
                <c:pt idx="493">
                  <c:v>9475.5</c:v>
                </c:pt>
                <c:pt idx="494">
                  <c:v>9382.5</c:v>
                </c:pt>
                <c:pt idx="495">
                  <c:v>9396.5</c:v>
                </c:pt>
                <c:pt idx="496">
                  <c:v>9415</c:v>
                </c:pt>
                <c:pt idx="497">
                  <c:v>9336</c:v>
                </c:pt>
                <c:pt idx="498">
                  <c:v>9187.5</c:v>
                </c:pt>
                <c:pt idx="499">
                  <c:v>9011</c:v>
                </c:pt>
                <c:pt idx="500">
                  <c:v>8904</c:v>
                </c:pt>
                <c:pt idx="501">
                  <c:v>8901</c:v>
                </c:pt>
                <c:pt idx="502">
                  <c:v>8993</c:v>
                </c:pt>
                <c:pt idx="503">
                  <c:v>9001.5</c:v>
                </c:pt>
                <c:pt idx="504">
                  <c:v>8981.5</c:v>
                </c:pt>
                <c:pt idx="505">
                  <c:v>8984.5</c:v>
                </c:pt>
                <c:pt idx="506">
                  <c:v>8768</c:v>
                </c:pt>
                <c:pt idx="507">
                  <c:v>8850.5</c:v>
                </c:pt>
                <c:pt idx="508">
                  <c:v>8788.5</c:v>
                </c:pt>
                <c:pt idx="509">
                  <c:v>8942.5</c:v>
                </c:pt>
                <c:pt idx="510">
                  <c:v>8929</c:v>
                </c:pt>
                <c:pt idx="511">
                  <c:v>8781</c:v>
                </c:pt>
                <c:pt idx="512">
                  <c:v>9016</c:v>
                </c:pt>
                <c:pt idx="513">
                  <c:v>9016.5</c:v>
                </c:pt>
                <c:pt idx="514">
                  <c:v>9097.5</c:v>
                </c:pt>
                <c:pt idx="515">
                  <c:v>9036</c:v>
                </c:pt>
                <c:pt idx="516">
                  <c:v>9090</c:v>
                </c:pt>
                <c:pt idx="517">
                  <c:v>9027</c:v>
                </c:pt>
                <c:pt idx="518">
                  <c:v>8965.5</c:v>
                </c:pt>
                <c:pt idx="519">
                  <c:v>9147.5</c:v>
                </c:pt>
                <c:pt idx="520">
                  <c:v>9052.5</c:v>
                </c:pt>
                <c:pt idx="521">
                  <c:v>9062.5</c:v>
                </c:pt>
                <c:pt idx="522">
                  <c:v>8939</c:v>
                </c:pt>
                <c:pt idx="523">
                  <c:v>8895</c:v>
                </c:pt>
                <c:pt idx="524">
                  <c:v>8992.5</c:v>
                </c:pt>
                <c:pt idx="525">
                  <c:v>9021.5</c:v>
                </c:pt>
                <c:pt idx="526">
                  <c:v>8786.5</c:v>
                </c:pt>
                <c:pt idx="527">
                  <c:v>9266</c:v>
                </c:pt>
                <c:pt idx="528">
                  <c:v>9213.5</c:v>
                </c:pt>
                <c:pt idx="529">
                  <c:v>9198</c:v>
                </c:pt>
                <c:pt idx="530">
                  <c:v>9172.5</c:v>
                </c:pt>
                <c:pt idx="531">
                  <c:v>9614.5</c:v>
                </c:pt>
                <c:pt idx="532">
                  <c:v>9286</c:v>
                </c:pt>
                <c:pt idx="533">
                  <c:v>9158</c:v>
                </c:pt>
                <c:pt idx="534">
                  <c:v>9067.5</c:v>
                </c:pt>
                <c:pt idx="535">
                  <c:v>8806.5</c:v>
                </c:pt>
                <c:pt idx="536">
                  <c:v>8650</c:v>
                </c:pt>
                <c:pt idx="537">
                  <c:v>8413.5</c:v>
                </c:pt>
                <c:pt idx="538">
                  <c:v>8439.5</c:v>
                </c:pt>
                <c:pt idx="539">
                  <c:v>8416.5</c:v>
                </c:pt>
                <c:pt idx="540">
                  <c:v>8270.5</c:v>
                </c:pt>
                <c:pt idx="541">
                  <c:v>8292</c:v>
                </c:pt>
                <c:pt idx="542">
                  <c:v>8279.5</c:v>
                </c:pt>
                <c:pt idx="543">
                  <c:v>8146.5</c:v>
                </c:pt>
                <c:pt idx="544">
                  <c:v>8007</c:v>
                </c:pt>
                <c:pt idx="545">
                  <c:v>7936.5</c:v>
                </c:pt>
                <c:pt idx="546">
                  <c:v>7833.5</c:v>
                </c:pt>
                <c:pt idx="547">
                  <c:v>7832.5</c:v>
                </c:pt>
                <c:pt idx="548">
                  <c:v>7755.5</c:v>
                </c:pt>
                <c:pt idx="549">
                  <c:v>7827</c:v>
                </c:pt>
                <c:pt idx="550">
                  <c:v>7877</c:v>
                </c:pt>
                <c:pt idx="551">
                  <c:v>7778.5</c:v>
                </c:pt>
                <c:pt idx="552">
                  <c:v>7895</c:v>
                </c:pt>
                <c:pt idx="553">
                  <c:v>7957</c:v>
                </c:pt>
                <c:pt idx="554">
                  <c:v>7984.5</c:v>
                </c:pt>
                <c:pt idx="555">
                  <c:v>7872</c:v>
                </c:pt>
                <c:pt idx="556">
                  <c:v>8051</c:v>
                </c:pt>
                <c:pt idx="557">
                  <c:v>8014.5</c:v>
                </c:pt>
                <c:pt idx="558">
                  <c:v>7986.5</c:v>
                </c:pt>
                <c:pt idx="559">
                  <c:v>7972.5</c:v>
                </c:pt>
                <c:pt idx="560">
                  <c:v>7979.5</c:v>
                </c:pt>
                <c:pt idx="561">
                  <c:v>8002.5</c:v>
                </c:pt>
                <c:pt idx="562">
                  <c:v>7960.5</c:v>
                </c:pt>
                <c:pt idx="563">
                  <c:v>7983</c:v>
                </c:pt>
                <c:pt idx="564">
                  <c:v>7951.5</c:v>
                </c:pt>
                <c:pt idx="565">
                  <c:v>8146</c:v>
                </c:pt>
                <c:pt idx="566">
                  <c:v>8036.5</c:v>
                </c:pt>
                <c:pt idx="567">
                  <c:v>8129.5</c:v>
                </c:pt>
                <c:pt idx="568">
                  <c:v>7914</c:v>
                </c:pt>
                <c:pt idx="569">
                  <c:v>7918.5</c:v>
                </c:pt>
                <c:pt idx="570">
                  <c:v>7741.5</c:v>
                </c:pt>
                <c:pt idx="571">
                  <c:v>7803.5</c:v>
                </c:pt>
                <c:pt idx="572">
                  <c:v>7840</c:v>
                </c:pt>
                <c:pt idx="573">
                  <c:v>7793</c:v>
                </c:pt>
                <c:pt idx="574">
                  <c:v>7764.5</c:v>
                </c:pt>
                <c:pt idx="575">
                  <c:v>7753</c:v>
                </c:pt>
                <c:pt idx="576">
                  <c:v>7838.5</c:v>
                </c:pt>
                <c:pt idx="577">
                  <c:v>7964</c:v>
                </c:pt>
                <c:pt idx="578">
                  <c:v>7893</c:v>
                </c:pt>
                <c:pt idx="579">
                  <c:v>7823</c:v>
                </c:pt>
                <c:pt idx="580">
                  <c:v>7753</c:v>
                </c:pt>
                <c:pt idx="581">
                  <c:v>7763</c:v>
                </c:pt>
                <c:pt idx="582">
                  <c:v>7741</c:v>
                </c:pt>
                <c:pt idx="583">
                  <c:v>7712</c:v>
                </c:pt>
                <c:pt idx="584">
                  <c:v>7704.5</c:v>
                </c:pt>
                <c:pt idx="585">
                  <c:v>7635</c:v>
                </c:pt>
                <c:pt idx="586">
                  <c:v>7656.5</c:v>
                </c:pt>
                <c:pt idx="587">
                  <c:v>7741.5</c:v>
                </c:pt>
                <c:pt idx="588">
                  <c:v>7679</c:v>
                </c:pt>
                <c:pt idx="589">
                  <c:v>7616.5</c:v>
                </c:pt>
                <c:pt idx="590">
                  <c:v>7644</c:v>
                </c:pt>
                <c:pt idx="591">
                  <c:v>7674.5</c:v>
                </c:pt>
                <c:pt idx="592">
                  <c:v>7462</c:v>
                </c:pt>
                <c:pt idx="593">
                  <c:v>7356.5</c:v>
                </c:pt>
                <c:pt idx="594">
                  <c:v>7238.5</c:v>
                </c:pt>
                <c:pt idx="595">
                  <c:v>7302</c:v>
                </c:pt>
                <c:pt idx="596">
                  <c:v>7215.5</c:v>
                </c:pt>
                <c:pt idx="597">
                  <c:v>7178.5</c:v>
                </c:pt>
                <c:pt idx="598">
                  <c:v>7028</c:v>
                </c:pt>
                <c:pt idx="599">
                  <c:v>7083</c:v>
                </c:pt>
                <c:pt idx="600">
                  <c:v>7050</c:v>
                </c:pt>
                <c:pt idx="601">
                  <c:v>7113</c:v>
                </c:pt>
                <c:pt idx="602">
                  <c:v>6926</c:v>
                </c:pt>
                <c:pt idx="603">
                  <c:v>6904</c:v>
                </c:pt>
                <c:pt idx="604">
                  <c:v>6912.5</c:v>
                </c:pt>
                <c:pt idx="605">
                  <c:v>6865.5</c:v>
                </c:pt>
                <c:pt idx="606">
                  <c:v>7034</c:v>
                </c:pt>
                <c:pt idx="607">
                  <c:v>6938.5</c:v>
                </c:pt>
                <c:pt idx="608">
                  <c:v>6798</c:v>
                </c:pt>
                <c:pt idx="609">
                  <c:v>6748</c:v>
                </c:pt>
                <c:pt idx="610">
                  <c:v>6791.5</c:v>
                </c:pt>
                <c:pt idx="611">
                  <c:v>6712.5</c:v>
                </c:pt>
                <c:pt idx="612">
                  <c:v>6694.5</c:v>
                </c:pt>
                <c:pt idx="613">
                  <c:v>6692</c:v>
                </c:pt>
                <c:pt idx="614">
                  <c:v>6694.5</c:v>
                </c:pt>
                <c:pt idx="615">
                  <c:v>6787.5</c:v>
                </c:pt>
                <c:pt idx="616">
                  <c:v>6806</c:v>
                </c:pt>
                <c:pt idx="617">
                  <c:v>6879.5</c:v>
                </c:pt>
                <c:pt idx="618">
                  <c:v>6886</c:v>
                </c:pt>
                <c:pt idx="619">
                  <c:v>6953</c:v>
                </c:pt>
                <c:pt idx="620">
                  <c:v>6814</c:v>
                </c:pt>
                <c:pt idx="621">
                  <c:v>6755</c:v>
                </c:pt>
                <c:pt idx="622">
                  <c:v>6728</c:v>
                </c:pt>
                <c:pt idx="623">
                  <c:v>6683.5</c:v>
                </c:pt>
                <c:pt idx="624">
                  <c:v>6702</c:v>
                </c:pt>
                <c:pt idx="625">
                  <c:v>6699.5</c:v>
                </c:pt>
                <c:pt idx="626">
                  <c:v>6769</c:v>
                </c:pt>
                <c:pt idx="627">
                  <c:v>6740.5</c:v>
                </c:pt>
                <c:pt idx="628">
                  <c:v>6611.5</c:v>
                </c:pt>
                <c:pt idx="629">
                  <c:v>6525</c:v>
                </c:pt>
                <c:pt idx="630">
                  <c:v>6509</c:v>
                </c:pt>
                <c:pt idx="631">
                  <c:v>6507.5</c:v>
                </c:pt>
                <c:pt idx="632">
                  <c:v>6409.5</c:v>
                </c:pt>
                <c:pt idx="633">
                  <c:v>6614</c:v>
                </c:pt>
                <c:pt idx="634">
                  <c:v>6610</c:v>
                </c:pt>
                <c:pt idx="635">
                  <c:v>6546</c:v>
                </c:pt>
                <c:pt idx="636">
                  <c:v>6571.5</c:v>
                </c:pt>
                <c:pt idx="637">
                  <c:v>6529</c:v>
                </c:pt>
                <c:pt idx="638">
                  <c:v>6538.5</c:v>
                </c:pt>
                <c:pt idx="639">
                  <c:v>6725.5</c:v>
                </c:pt>
                <c:pt idx="640">
                  <c:v>6810</c:v>
                </c:pt>
                <c:pt idx="641">
                  <c:v>6837</c:v>
                </c:pt>
                <c:pt idx="642">
                  <c:v>6833.5</c:v>
                </c:pt>
                <c:pt idx="643">
                  <c:v>6761</c:v>
                </c:pt>
                <c:pt idx="644">
                  <c:v>6776</c:v>
                </c:pt>
                <c:pt idx="645">
                  <c:v>6813.5</c:v>
                </c:pt>
                <c:pt idx="646">
                  <c:v>6788</c:v>
                </c:pt>
                <c:pt idx="647">
                  <c:v>6757.5</c:v>
                </c:pt>
                <c:pt idx="648">
                  <c:v>6710.5</c:v>
                </c:pt>
                <c:pt idx="649">
                  <c:v>6709</c:v>
                </c:pt>
                <c:pt idx="650">
                  <c:v>6767.5</c:v>
                </c:pt>
                <c:pt idx="651">
                  <c:v>6790.5</c:v>
                </c:pt>
                <c:pt idx="652">
                  <c:v>6678</c:v>
                </c:pt>
                <c:pt idx="653">
                  <c:v>6613</c:v>
                </c:pt>
                <c:pt idx="654">
                  <c:v>6719</c:v>
                </c:pt>
                <c:pt idx="655">
                  <c:v>6788.5</c:v>
                </c:pt>
                <c:pt idx="656">
                  <c:v>6728</c:v>
                </c:pt>
                <c:pt idx="657">
                  <c:v>6602.5</c:v>
                </c:pt>
                <c:pt idx="658">
                  <c:v>6603.5</c:v>
                </c:pt>
                <c:pt idx="659">
                  <c:v>6544.5</c:v>
                </c:pt>
                <c:pt idx="660">
                  <c:v>6579.5</c:v>
                </c:pt>
                <c:pt idx="661">
                  <c:v>6564.5</c:v>
                </c:pt>
                <c:pt idx="662">
                  <c:v>6594.5</c:v>
                </c:pt>
                <c:pt idx="663">
                  <c:v>6667</c:v>
                </c:pt>
                <c:pt idx="664">
                  <c:v>6492.5</c:v>
                </c:pt>
                <c:pt idx="665">
                  <c:v>6439.5</c:v>
                </c:pt>
                <c:pt idx="666">
                  <c:v>6342.5</c:v>
                </c:pt>
                <c:pt idx="667">
                  <c:v>6380</c:v>
                </c:pt>
                <c:pt idx="668">
                  <c:v>6379</c:v>
                </c:pt>
                <c:pt idx="669">
                  <c:v>6356.5</c:v>
                </c:pt>
                <c:pt idx="670">
                  <c:v>6363</c:v>
                </c:pt>
                <c:pt idx="671">
                  <c:v>6437</c:v>
                </c:pt>
                <c:pt idx="672">
                  <c:v>6453.5</c:v>
                </c:pt>
                <c:pt idx="673">
                  <c:v>6525.5</c:v>
                </c:pt>
                <c:pt idx="674">
                  <c:v>6440</c:v>
                </c:pt>
                <c:pt idx="675">
                  <c:v>6441</c:v>
                </c:pt>
                <c:pt idx="676">
                  <c:v>6446.5</c:v>
                </c:pt>
                <c:pt idx="677">
                  <c:v>6433.5</c:v>
                </c:pt>
                <c:pt idx="678">
                  <c:v>6475</c:v>
                </c:pt>
                <c:pt idx="679">
                  <c:v>6399.5</c:v>
                </c:pt>
                <c:pt idx="680">
                  <c:v>6425.5</c:v>
                </c:pt>
                <c:pt idx="681">
                  <c:v>6412.5</c:v>
                </c:pt>
                <c:pt idx="682">
                  <c:v>6533.5</c:v>
                </c:pt>
                <c:pt idx="683">
                  <c:v>6527</c:v>
                </c:pt>
                <c:pt idx="684">
                  <c:v>6513</c:v>
                </c:pt>
                <c:pt idx="685">
                  <c:v>6416.5</c:v>
                </c:pt>
                <c:pt idx="686">
                  <c:v>6454.5</c:v>
                </c:pt>
                <c:pt idx="687">
                  <c:v>6385</c:v>
                </c:pt>
                <c:pt idx="688">
                  <c:v>6507</c:v>
                </c:pt>
                <c:pt idx="689">
                  <c:v>6489.5</c:v>
                </c:pt>
                <c:pt idx="690">
                  <c:v>6545</c:v>
                </c:pt>
                <c:pt idx="691">
                  <c:v>6322.5</c:v>
                </c:pt>
                <c:pt idx="692">
                  <c:v>6339.5</c:v>
                </c:pt>
                <c:pt idx="693">
                  <c:v>6194</c:v>
                </c:pt>
                <c:pt idx="694">
                  <c:v>6086</c:v>
                </c:pt>
                <c:pt idx="695">
                  <c:v>6112</c:v>
                </c:pt>
                <c:pt idx="696">
                  <c:v>6022.5</c:v>
                </c:pt>
                <c:pt idx="697">
                  <c:v>6080</c:v>
                </c:pt>
                <c:pt idx="698">
                  <c:v>6016.5</c:v>
                </c:pt>
                <c:pt idx="699">
                  <c:v>6038</c:v>
                </c:pt>
                <c:pt idx="700">
                  <c:v>5957</c:v>
                </c:pt>
                <c:pt idx="701">
                  <c:v>5985.5</c:v>
                </c:pt>
                <c:pt idx="702">
                  <c:v>5880.5</c:v>
                </c:pt>
                <c:pt idx="703">
                  <c:v>5871</c:v>
                </c:pt>
                <c:pt idx="704">
                  <c:v>5895</c:v>
                </c:pt>
                <c:pt idx="705">
                  <c:v>5825</c:v>
                </c:pt>
                <c:pt idx="706">
                  <c:v>5835.5</c:v>
                </c:pt>
                <c:pt idx="707">
                  <c:v>5799</c:v>
                </c:pt>
                <c:pt idx="708">
                  <c:v>5734</c:v>
                </c:pt>
                <c:pt idx="709">
                  <c:v>5759.5</c:v>
                </c:pt>
                <c:pt idx="710">
                  <c:v>5646</c:v>
                </c:pt>
                <c:pt idx="711">
                  <c:v>5785.5</c:v>
                </c:pt>
                <c:pt idx="712">
                  <c:v>5801.5</c:v>
                </c:pt>
                <c:pt idx="713">
                  <c:v>5801</c:v>
                </c:pt>
                <c:pt idx="714">
                  <c:v>5680.5</c:v>
                </c:pt>
                <c:pt idx="715">
                  <c:v>5659</c:v>
                </c:pt>
                <c:pt idx="716">
                  <c:v>5588</c:v>
                </c:pt>
                <c:pt idx="717">
                  <c:v>5452.5</c:v>
                </c:pt>
                <c:pt idx="718">
                  <c:v>5499</c:v>
                </c:pt>
                <c:pt idx="719">
                  <c:v>5463</c:v>
                </c:pt>
                <c:pt idx="720">
                  <c:v>5376.5</c:v>
                </c:pt>
                <c:pt idx="721">
                  <c:v>5332.5</c:v>
                </c:pt>
                <c:pt idx="722">
                  <c:v>5278.5</c:v>
                </c:pt>
                <c:pt idx="723">
                  <c:v>5308.5</c:v>
                </c:pt>
                <c:pt idx="724">
                  <c:v>5341.5</c:v>
                </c:pt>
                <c:pt idx="725">
                  <c:v>5242.5</c:v>
                </c:pt>
                <c:pt idx="726">
                  <c:v>5387</c:v>
                </c:pt>
                <c:pt idx="727">
                  <c:v>5333</c:v>
                </c:pt>
                <c:pt idx="728">
                  <c:v>5314</c:v>
                </c:pt>
                <c:pt idx="729">
                  <c:v>5249.5</c:v>
                </c:pt>
                <c:pt idx="730">
                  <c:v>5165</c:v>
                </c:pt>
                <c:pt idx="731">
                  <c:v>5155.5</c:v>
                </c:pt>
                <c:pt idx="732">
                  <c:v>5212.5</c:v>
                </c:pt>
                <c:pt idx="733">
                  <c:v>5234</c:v>
                </c:pt>
                <c:pt idx="734">
                  <c:v>5231</c:v>
                </c:pt>
                <c:pt idx="735">
                  <c:v>5227.5</c:v>
                </c:pt>
                <c:pt idx="736">
                  <c:v>5199.5</c:v>
                </c:pt>
                <c:pt idx="737">
                  <c:v>5111.5</c:v>
                </c:pt>
                <c:pt idx="738">
                  <c:v>5058</c:v>
                </c:pt>
                <c:pt idx="739">
                  <c:v>5061</c:v>
                </c:pt>
                <c:pt idx="740">
                  <c:v>5231</c:v>
                </c:pt>
                <c:pt idx="741">
                  <c:v>5184</c:v>
                </c:pt>
                <c:pt idx="742">
                  <c:v>5169.5</c:v>
                </c:pt>
                <c:pt idx="743">
                  <c:v>5165.5</c:v>
                </c:pt>
                <c:pt idx="744">
                  <c:v>5118</c:v>
                </c:pt>
                <c:pt idx="745">
                  <c:v>5120.5</c:v>
                </c:pt>
                <c:pt idx="746">
                  <c:v>5034</c:v>
                </c:pt>
                <c:pt idx="747">
                  <c:v>4994.5</c:v>
                </c:pt>
                <c:pt idx="748">
                  <c:v>5169.5</c:v>
                </c:pt>
                <c:pt idx="749">
                  <c:v>5175.5</c:v>
                </c:pt>
                <c:pt idx="750">
                  <c:v>5098.5</c:v>
                </c:pt>
                <c:pt idx="751">
                  <c:v>5054.5</c:v>
                </c:pt>
                <c:pt idx="752">
                  <c:v>5119</c:v>
                </c:pt>
                <c:pt idx="753">
                  <c:v>4963.5</c:v>
                </c:pt>
                <c:pt idx="754">
                  <c:v>4976</c:v>
                </c:pt>
                <c:pt idx="755">
                  <c:v>5067.5</c:v>
                </c:pt>
                <c:pt idx="756">
                  <c:v>4867</c:v>
                </c:pt>
                <c:pt idx="757">
                  <c:v>4863.5</c:v>
                </c:pt>
                <c:pt idx="758">
                  <c:v>4821.5</c:v>
                </c:pt>
                <c:pt idx="759">
                  <c:v>4772</c:v>
                </c:pt>
                <c:pt idx="760">
                  <c:v>4797</c:v>
                </c:pt>
                <c:pt idx="761">
                  <c:v>4763</c:v>
                </c:pt>
                <c:pt idx="762">
                  <c:v>4774</c:v>
                </c:pt>
                <c:pt idx="763">
                  <c:v>4775.5</c:v>
                </c:pt>
                <c:pt idx="764">
                  <c:v>4754</c:v>
                </c:pt>
                <c:pt idx="765">
                  <c:v>4789.5</c:v>
                </c:pt>
                <c:pt idx="766">
                  <c:v>4617.5</c:v>
                </c:pt>
                <c:pt idx="767">
                  <c:v>4855</c:v>
                </c:pt>
                <c:pt idx="768">
                  <c:v>4685</c:v>
                </c:pt>
                <c:pt idx="769">
                  <c:v>4860.5</c:v>
                </c:pt>
                <c:pt idx="770">
                  <c:v>5205</c:v>
                </c:pt>
                <c:pt idx="771">
                  <c:v>5211</c:v>
                </c:pt>
                <c:pt idx="772">
                  <c:v>5530.5</c:v>
                </c:pt>
                <c:pt idx="773">
                  <c:v>5386.5</c:v>
                </c:pt>
                <c:pt idx="774">
                  <c:v>5552</c:v>
                </c:pt>
                <c:pt idx="775">
                  <c:v>5598</c:v>
                </c:pt>
                <c:pt idx="776">
                  <c:v>5483</c:v>
                </c:pt>
                <c:pt idx="777">
                  <c:v>5624</c:v>
                </c:pt>
                <c:pt idx="778">
                  <c:v>5667.5</c:v>
                </c:pt>
                <c:pt idx="779">
                  <c:v>5694.5</c:v>
                </c:pt>
                <c:pt idx="780">
                  <c:v>5668</c:v>
                </c:pt>
                <c:pt idx="781">
                  <c:v>5640</c:v>
                </c:pt>
                <c:pt idx="782">
                  <c:v>5573</c:v>
                </c:pt>
                <c:pt idx="783">
                  <c:v>5618</c:v>
                </c:pt>
                <c:pt idx="784">
                  <c:v>5614</c:v>
                </c:pt>
                <c:pt idx="785">
                  <c:v>5663.5</c:v>
                </c:pt>
                <c:pt idx="786">
                  <c:v>5657.5</c:v>
                </c:pt>
                <c:pt idx="787">
                  <c:v>5702</c:v>
                </c:pt>
                <c:pt idx="788">
                  <c:v>5730</c:v>
                </c:pt>
                <c:pt idx="789">
                  <c:v>5745.5</c:v>
                </c:pt>
                <c:pt idx="790">
                  <c:v>5728</c:v>
                </c:pt>
                <c:pt idx="791">
                  <c:v>5802</c:v>
                </c:pt>
                <c:pt idx="792">
                  <c:v>5737</c:v>
                </c:pt>
                <c:pt idx="793">
                  <c:v>5716</c:v>
                </c:pt>
                <c:pt idx="794">
                  <c:v>5747</c:v>
                </c:pt>
                <c:pt idx="795">
                  <c:v>5696</c:v>
                </c:pt>
                <c:pt idx="796">
                  <c:v>5659.5</c:v>
                </c:pt>
                <c:pt idx="797">
                  <c:v>5653</c:v>
                </c:pt>
                <c:pt idx="798">
                  <c:v>5726</c:v>
                </c:pt>
                <c:pt idx="799">
                  <c:v>5714</c:v>
                </c:pt>
                <c:pt idx="800">
                  <c:v>5652</c:v>
                </c:pt>
                <c:pt idx="801">
                  <c:v>5595</c:v>
                </c:pt>
                <c:pt idx="802">
                  <c:v>5570</c:v>
                </c:pt>
                <c:pt idx="803">
                  <c:v>5621</c:v>
                </c:pt>
                <c:pt idx="804">
                  <c:v>5698</c:v>
                </c:pt>
                <c:pt idx="805">
                  <c:v>5715</c:v>
                </c:pt>
                <c:pt idx="806">
                  <c:v>5779</c:v>
                </c:pt>
                <c:pt idx="807">
                  <c:v>5968</c:v>
                </c:pt>
                <c:pt idx="808">
                  <c:v>6050</c:v>
                </c:pt>
                <c:pt idx="809">
                  <c:v>6103.5</c:v>
                </c:pt>
                <c:pt idx="810">
                  <c:v>6158.5</c:v>
                </c:pt>
                <c:pt idx="811">
                  <c:v>6245</c:v>
                </c:pt>
                <c:pt idx="812">
                  <c:v>6276.5</c:v>
                </c:pt>
                <c:pt idx="813">
                  <c:v>6300.5</c:v>
                </c:pt>
                <c:pt idx="814">
                  <c:v>6232</c:v>
                </c:pt>
                <c:pt idx="815">
                  <c:v>6247</c:v>
                </c:pt>
                <c:pt idx="816">
                  <c:v>6177</c:v>
                </c:pt>
                <c:pt idx="817">
                  <c:v>6157</c:v>
                </c:pt>
                <c:pt idx="818">
                  <c:v>6156</c:v>
                </c:pt>
                <c:pt idx="819">
                  <c:v>6154</c:v>
                </c:pt>
                <c:pt idx="820">
                  <c:v>6134.5</c:v>
                </c:pt>
                <c:pt idx="821">
                  <c:v>6097.5</c:v>
                </c:pt>
                <c:pt idx="822">
                  <c:v>6077</c:v>
                </c:pt>
                <c:pt idx="823">
                  <c:v>6165.5</c:v>
                </c:pt>
                <c:pt idx="824">
                  <c:v>6156</c:v>
                </c:pt>
                <c:pt idx="825">
                  <c:v>6183.5</c:v>
                </c:pt>
                <c:pt idx="826">
                  <c:v>6211</c:v>
                </c:pt>
                <c:pt idx="827">
                  <c:v>6184.5</c:v>
                </c:pt>
                <c:pt idx="828">
                  <c:v>6153</c:v>
                </c:pt>
                <c:pt idx="829">
                  <c:v>6155.5</c:v>
                </c:pt>
                <c:pt idx="830">
                  <c:v>6161</c:v>
                </c:pt>
                <c:pt idx="831">
                  <c:v>6126.5</c:v>
                </c:pt>
                <c:pt idx="832">
                  <c:v>6175</c:v>
                </c:pt>
                <c:pt idx="833">
                  <c:v>6155.5</c:v>
                </c:pt>
                <c:pt idx="834">
                  <c:v>6154</c:v>
                </c:pt>
                <c:pt idx="835">
                  <c:v>6097</c:v>
                </c:pt>
                <c:pt idx="836">
                  <c:v>6083</c:v>
                </c:pt>
                <c:pt idx="837">
                  <c:v>6055</c:v>
                </c:pt>
                <c:pt idx="838">
                  <c:v>5985</c:v>
                </c:pt>
                <c:pt idx="839">
                  <c:v>5867.5</c:v>
                </c:pt>
                <c:pt idx="840">
                  <c:v>5855</c:v>
                </c:pt>
                <c:pt idx="841">
                  <c:v>5823</c:v>
                </c:pt>
                <c:pt idx="842">
                  <c:v>5812</c:v>
                </c:pt>
                <c:pt idx="843">
                  <c:v>5855.5</c:v>
                </c:pt>
                <c:pt idx="844">
                  <c:v>5854</c:v>
                </c:pt>
                <c:pt idx="845">
                  <c:v>5881.5</c:v>
                </c:pt>
                <c:pt idx="846">
                  <c:v>5925.5</c:v>
                </c:pt>
                <c:pt idx="847">
                  <c:v>5856</c:v>
                </c:pt>
                <c:pt idx="848">
                  <c:v>5872.5</c:v>
                </c:pt>
                <c:pt idx="849">
                  <c:v>5834</c:v>
                </c:pt>
                <c:pt idx="850">
                  <c:v>5813</c:v>
                </c:pt>
                <c:pt idx="851">
                  <c:v>5873</c:v>
                </c:pt>
                <c:pt idx="852">
                  <c:v>5821.5</c:v>
                </c:pt>
                <c:pt idx="853">
                  <c:v>5828</c:v>
                </c:pt>
                <c:pt idx="854">
                  <c:v>5812</c:v>
                </c:pt>
                <c:pt idx="855">
                  <c:v>5835</c:v>
                </c:pt>
                <c:pt idx="856">
                  <c:v>5823</c:v>
                </c:pt>
                <c:pt idx="857">
                  <c:v>5838</c:v>
                </c:pt>
                <c:pt idx="858">
                  <c:v>5857</c:v>
                </c:pt>
                <c:pt idx="859">
                  <c:v>5951.5</c:v>
                </c:pt>
                <c:pt idx="860">
                  <c:v>5941</c:v>
                </c:pt>
                <c:pt idx="861">
                  <c:v>5913.5</c:v>
                </c:pt>
                <c:pt idx="862">
                  <c:v>5880</c:v>
                </c:pt>
                <c:pt idx="863">
                  <c:v>5846.5</c:v>
                </c:pt>
                <c:pt idx="864">
                  <c:v>5797</c:v>
                </c:pt>
                <c:pt idx="865">
                  <c:v>5825</c:v>
                </c:pt>
                <c:pt idx="866">
                  <c:v>5883</c:v>
                </c:pt>
                <c:pt idx="867">
                  <c:v>5879.5</c:v>
                </c:pt>
                <c:pt idx="868">
                  <c:v>5888.5</c:v>
                </c:pt>
                <c:pt idx="869">
                  <c:v>5867.5</c:v>
                </c:pt>
                <c:pt idx="870">
                  <c:v>5869</c:v>
                </c:pt>
                <c:pt idx="871">
                  <c:v>5773</c:v>
                </c:pt>
                <c:pt idx="872">
                  <c:v>5794</c:v>
                </c:pt>
                <c:pt idx="873">
                  <c:v>5820</c:v>
                </c:pt>
                <c:pt idx="874">
                  <c:v>5751</c:v>
                </c:pt>
                <c:pt idx="875">
                  <c:v>5726.5</c:v>
                </c:pt>
                <c:pt idx="876">
                  <c:v>5684</c:v>
                </c:pt>
                <c:pt idx="877">
                  <c:v>5745</c:v>
                </c:pt>
                <c:pt idx="878">
                  <c:v>5718.5</c:v>
                </c:pt>
                <c:pt idx="879">
                  <c:v>5763</c:v>
                </c:pt>
                <c:pt idx="880">
                  <c:v>5698.5</c:v>
                </c:pt>
                <c:pt idx="881">
                  <c:v>5660</c:v>
                </c:pt>
                <c:pt idx="882">
                  <c:v>5650.5</c:v>
                </c:pt>
                <c:pt idx="883">
                  <c:v>5626</c:v>
                </c:pt>
                <c:pt idx="884">
                  <c:v>5599</c:v>
                </c:pt>
                <c:pt idx="885">
                  <c:v>5626</c:v>
                </c:pt>
                <c:pt idx="886">
                  <c:v>5629</c:v>
                </c:pt>
                <c:pt idx="887">
                  <c:v>5610</c:v>
                </c:pt>
                <c:pt idx="888">
                  <c:v>5728</c:v>
                </c:pt>
                <c:pt idx="889">
                  <c:v>5714</c:v>
                </c:pt>
                <c:pt idx="890">
                  <c:v>5757</c:v>
                </c:pt>
                <c:pt idx="891">
                  <c:v>5718.5</c:v>
                </c:pt>
                <c:pt idx="892">
                  <c:v>5761</c:v>
                </c:pt>
                <c:pt idx="893">
                  <c:v>5695</c:v>
                </c:pt>
                <c:pt idx="894">
                  <c:v>5777.5</c:v>
                </c:pt>
                <c:pt idx="895">
                  <c:v>5758.5</c:v>
                </c:pt>
                <c:pt idx="896">
                  <c:v>5745</c:v>
                </c:pt>
                <c:pt idx="897">
                  <c:v>5762</c:v>
                </c:pt>
                <c:pt idx="898">
                  <c:v>5877</c:v>
                </c:pt>
                <c:pt idx="899">
                  <c:v>5870</c:v>
                </c:pt>
                <c:pt idx="900">
                  <c:v>5842.5</c:v>
                </c:pt>
                <c:pt idx="901">
                  <c:v>5765</c:v>
                </c:pt>
                <c:pt idx="902">
                  <c:v>5738</c:v>
                </c:pt>
                <c:pt idx="903">
                  <c:v>5771</c:v>
                </c:pt>
                <c:pt idx="904">
                  <c:v>5787.5</c:v>
                </c:pt>
                <c:pt idx="905">
                  <c:v>5777</c:v>
                </c:pt>
                <c:pt idx="906">
                  <c:v>5663</c:v>
                </c:pt>
                <c:pt idx="907">
                  <c:v>5537</c:v>
                </c:pt>
                <c:pt idx="908">
                  <c:v>5610.5</c:v>
                </c:pt>
                <c:pt idx="909">
                  <c:v>5678</c:v>
                </c:pt>
                <c:pt idx="910">
                  <c:v>5722</c:v>
                </c:pt>
                <c:pt idx="911">
                  <c:v>5653</c:v>
                </c:pt>
                <c:pt idx="912">
                  <c:v>5662</c:v>
                </c:pt>
                <c:pt idx="913">
                  <c:v>5675</c:v>
                </c:pt>
                <c:pt idx="914">
                  <c:v>5668</c:v>
                </c:pt>
                <c:pt idx="915">
                  <c:v>5696.5</c:v>
                </c:pt>
                <c:pt idx="916">
                  <c:v>5698</c:v>
                </c:pt>
                <c:pt idx="917">
                  <c:v>5755.5</c:v>
                </c:pt>
                <c:pt idx="918">
                  <c:v>5710</c:v>
                </c:pt>
                <c:pt idx="919">
                  <c:v>5696.5</c:v>
                </c:pt>
                <c:pt idx="920">
                  <c:v>5732</c:v>
                </c:pt>
                <c:pt idx="921">
                  <c:v>5697</c:v>
                </c:pt>
                <c:pt idx="922">
                  <c:v>5724.5</c:v>
                </c:pt>
                <c:pt idx="923">
                  <c:v>5744</c:v>
                </c:pt>
                <c:pt idx="924">
                  <c:v>5723</c:v>
                </c:pt>
                <c:pt idx="925">
                  <c:v>5673.5</c:v>
                </c:pt>
                <c:pt idx="926">
                  <c:v>5667</c:v>
                </c:pt>
                <c:pt idx="927">
                  <c:v>5647</c:v>
                </c:pt>
                <c:pt idx="928">
                  <c:v>5769</c:v>
                </c:pt>
                <c:pt idx="929">
                  <c:v>5876</c:v>
                </c:pt>
                <c:pt idx="930">
                  <c:v>5926</c:v>
                </c:pt>
                <c:pt idx="931">
                  <c:v>5943</c:v>
                </c:pt>
                <c:pt idx="932">
                  <c:v>5949.5</c:v>
                </c:pt>
                <c:pt idx="933">
                  <c:v>5945</c:v>
                </c:pt>
                <c:pt idx="934">
                  <c:v>6010</c:v>
                </c:pt>
                <c:pt idx="935">
                  <c:v>5980</c:v>
                </c:pt>
                <c:pt idx="936">
                  <c:v>5968.5</c:v>
                </c:pt>
                <c:pt idx="937">
                  <c:v>6007.5</c:v>
                </c:pt>
                <c:pt idx="938">
                  <c:v>6066</c:v>
                </c:pt>
                <c:pt idx="939">
                  <c:v>5948</c:v>
                </c:pt>
                <c:pt idx="940">
                  <c:v>5922</c:v>
                </c:pt>
                <c:pt idx="941">
                  <c:v>5959</c:v>
                </c:pt>
                <c:pt idx="942">
                  <c:v>5997.5</c:v>
                </c:pt>
                <c:pt idx="943">
                  <c:v>5950</c:v>
                </c:pt>
                <c:pt idx="944">
                  <c:v>5925</c:v>
                </c:pt>
                <c:pt idx="945">
                  <c:v>5862.5</c:v>
                </c:pt>
                <c:pt idx="946">
                  <c:v>5805</c:v>
                </c:pt>
                <c:pt idx="947">
                  <c:v>5912</c:v>
                </c:pt>
                <c:pt idx="948">
                  <c:v>5857</c:v>
                </c:pt>
                <c:pt idx="949">
                  <c:v>5900</c:v>
                </c:pt>
                <c:pt idx="950">
                  <c:v>5874</c:v>
                </c:pt>
                <c:pt idx="951">
                  <c:v>5910</c:v>
                </c:pt>
                <c:pt idx="952">
                  <c:v>5999</c:v>
                </c:pt>
                <c:pt idx="953">
                  <c:v>5972</c:v>
                </c:pt>
                <c:pt idx="954">
                  <c:v>5953.5</c:v>
                </c:pt>
                <c:pt idx="955">
                  <c:v>6006</c:v>
                </c:pt>
                <c:pt idx="956">
                  <c:v>5985.5</c:v>
                </c:pt>
                <c:pt idx="957">
                  <c:v>5917</c:v>
                </c:pt>
                <c:pt idx="958">
                  <c:v>5941</c:v>
                </c:pt>
                <c:pt idx="959">
                  <c:v>5962</c:v>
                </c:pt>
                <c:pt idx="960">
                  <c:v>5895</c:v>
                </c:pt>
                <c:pt idx="961">
                  <c:v>5848.5</c:v>
                </c:pt>
                <c:pt idx="962">
                  <c:v>5756</c:v>
                </c:pt>
                <c:pt idx="963">
                  <c:v>5805.5</c:v>
                </c:pt>
                <c:pt idx="964">
                  <c:v>5797.5</c:v>
                </c:pt>
                <c:pt idx="965">
                  <c:v>5828.5</c:v>
                </c:pt>
                <c:pt idx="966">
                  <c:v>5905</c:v>
                </c:pt>
                <c:pt idx="967">
                  <c:v>5788</c:v>
                </c:pt>
                <c:pt idx="968">
                  <c:v>5770</c:v>
                </c:pt>
                <c:pt idx="969">
                  <c:v>5805</c:v>
                </c:pt>
                <c:pt idx="970">
                  <c:v>5832.5</c:v>
                </c:pt>
                <c:pt idx="971">
                  <c:v>5804</c:v>
                </c:pt>
                <c:pt idx="972">
                  <c:v>5796</c:v>
                </c:pt>
                <c:pt idx="973">
                  <c:v>5780.5</c:v>
                </c:pt>
                <c:pt idx="974">
                  <c:v>5823</c:v>
                </c:pt>
                <c:pt idx="975">
                  <c:v>5864.5</c:v>
                </c:pt>
                <c:pt idx="976">
                  <c:v>5956.5</c:v>
                </c:pt>
                <c:pt idx="977">
                  <c:v>5919</c:v>
                </c:pt>
                <c:pt idx="978">
                  <c:v>5860</c:v>
                </c:pt>
                <c:pt idx="979">
                  <c:v>5920</c:v>
                </c:pt>
                <c:pt idx="980">
                  <c:v>6004</c:v>
                </c:pt>
                <c:pt idx="981">
                  <c:v>5985</c:v>
                </c:pt>
                <c:pt idx="982">
                  <c:v>6025</c:v>
                </c:pt>
                <c:pt idx="983">
                  <c:v>6089</c:v>
                </c:pt>
                <c:pt idx="984">
                  <c:v>6002</c:v>
                </c:pt>
                <c:pt idx="985">
                  <c:v>6007</c:v>
                </c:pt>
                <c:pt idx="986">
                  <c:v>6042.5</c:v>
                </c:pt>
                <c:pt idx="987">
                  <c:v>6135.5</c:v>
                </c:pt>
                <c:pt idx="988">
                  <c:v>6112</c:v>
                </c:pt>
                <c:pt idx="989">
                  <c:v>6103</c:v>
                </c:pt>
                <c:pt idx="990">
                  <c:v>6174</c:v>
                </c:pt>
                <c:pt idx="991">
                  <c:v>6180</c:v>
                </c:pt>
                <c:pt idx="992">
                  <c:v>6214</c:v>
                </c:pt>
                <c:pt idx="993">
                  <c:v>6398</c:v>
                </c:pt>
                <c:pt idx="994">
                  <c:v>6442</c:v>
                </c:pt>
                <c:pt idx="995">
                  <c:v>6376</c:v>
                </c:pt>
                <c:pt idx="996">
                  <c:v>6393</c:v>
                </c:pt>
                <c:pt idx="997">
                  <c:v>6375.5</c:v>
                </c:pt>
                <c:pt idx="998">
                  <c:v>6437.5</c:v>
                </c:pt>
                <c:pt idx="999">
                  <c:v>6430</c:v>
                </c:pt>
                <c:pt idx="1000">
                  <c:v>6448</c:v>
                </c:pt>
                <c:pt idx="1001">
                  <c:v>6509</c:v>
                </c:pt>
                <c:pt idx="1002">
                  <c:v>6460</c:v>
                </c:pt>
                <c:pt idx="1003">
                  <c:v>6456</c:v>
                </c:pt>
                <c:pt idx="1004">
                  <c:v>6490</c:v>
                </c:pt>
                <c:pt idx="1005">
                  <c:v>6432.5</c:v>
                </c:pt>
                <c:pt idx="1006">
                  <c:v>6447</c:v>
                </c:pt>
                <c:pt idx="1007">
                  <c:v>6498</c:v>
                </c:pt>
                <c:pt idx="1008">
                  <c:v>6432.5</c:v>
                </c:pt>
                <c:pt idx="1009">
                  <c:v>6419</c:v>
                </c:pt>
                <c:pt idx="1010">
                  <c:v>6444</c:v>
                </c:pt>
                <c:pt idx="1011">
                  <c:v>6483</c:v>
                </c:pt>
                <c:pt idx="1012">
                  <c:v>6431</c:v>
                </c:pt>
                <c:pt idx="1013">
                  <c:v>6498</c:v>
                </c:pt>
                <c:pt idx="1014">
                  <c:v>6485</c:v>
                </c:pt>
                <c:pt idx="1015">
                  <c:v>6385</c:v>
                </c:pt>
                <c:pt idx="1016">
                  <c:v>6338.5</c:v>
                </c:pt>
                <c:pt idx="1017">
                  <c:v>6361</c:v>
                </c:pt>
                <c:pt idx="1018">
                  <c:v>6328</c:v>
                </c:pt>
                <c:pt idx="1019">
                  <c:v>6375</c:v>
                </c:pt>
                <c:pt idx="1020">
                  <c:v>6520</c:v>
                </c:pt>
                <c:pt idx="1021">
                  <c:v>6487</c:v>
                </c:pt>
                <c:pt idx="1022">
                  <c:v>6500</c:v>
                </c:pt>
                <c:pt idx="1023">
                  <c:v>6492</c:v>
                </c:pt>
                <c:pt idx="1024">
                  <c:v>6410</c:v>
                </c:pt>
                <c:pt idx="1025">
                  <c:v>6409</c:v>
                </c:pt>
                <c:pt idx="1026">
                  <c:v>6529</c:v>
                </c:pt>
                <c:pt idx="1027">
                  <c:v>6510</c:v>
                </c:pt>
                <c:pt idx="1028">
                  <c:v>6435</c:v>
                </c:pt>
                <c:pt idx="1029">
                  <c:v>6398.5</c:v>
                </c:pt>
                <c:pt idx="1030">
                  <c:v>6458</c:v>
                </c:pt>
                <c:pt idx="1031">
                  <c:v>6505</c:v>
                </c:pt>
                <c:pt idx="1032">
                  <c:v>6553.5</c:v>
                </c:pt>
                <c:pt idx="1033">
                  <c:v>6420</c:v>
                </c:pt>
                <c:pt idx="1034">
                  <c:v>6572</c:v>
                </c:pt>
                <c:pt idx="1035">
                  <c:v>6536</c:v>
                </c:pt>
                <c:pt idx="1036">
                  <c:v>6533</c:v>
                </c:pt>
                <c:pt idx="1037">
                  <c:v>6471</c:v>
                </c:pt>
                <c:pt idx="1038">
                  <c:v>6546</c:v>
                </c:pt>
                <c:pt idx="1039">
                  <c:v>6489</c:v>
                </c:pt>
                <c:pt idx="1040">
                  <c:v>6391</c:v>
                </c:pt>
                <c:pt idx="1041">
                  <c:v>6351.5</c:v>
                </c:pt>
                <c:pt idx="1042">
                  <c:v>6246.5</c:v>
                </c:pt>
                <c:pt idx="1043">
                  <c:v>6269.5</c:v>
                </c:pt>
                <c:pt idx="1044">
                  <c:v>6190</c:v>
                </c:pt>
                <c:pt idx="1045">
                  <c:v>6178.5</c:v>
                </c:pt>
                <c:pt idx="1046">
                  <c:v>6120</c:v>
                </c:pt>
                <c:pt idx="1047">
                  <c:v>6102</c:v>
                </c:pt>
                <c:pt idx="1048">
                  <c:v>6148</c:v>
                </c:pt>
                <c:pt idx="1049">
                  <c:v>6207</c:v>
                </c:pt>
                <c:pt idx="1050">
                  <c:v>6227</c:v>
                </c:pt>
                <c:pt idx="1051">
                  <c:v>6210</c:v>
                </c:pt>
                <c:pt idx="1052">
                  <c:v>6174</c:v>
                </c:pt>
                <c:pt idx="1053">
                  <c:v>6076.5</c:v>
                </c:pt>
                <c:pt idx="1054">
                  <c:v>6097.5</c:v>
                </c:pt>
                <c:pt idx="1055">
                  <c:v>6148</c:v>
                </c:pt>
                <c:pt idx="1056">
                  <c:v>6077</c:v>
                </c:pt>
                <c:pt idx="1057">
                  <c:v>6007</c:v>
                </c:pt>
                <c:pt idx="1058">
                  <c:v>5996</c:v>
                </c:pt>
                <c:pt idx="1059">
                  <c:v>5901</c:v>
                </c:pt>
                <c:pt idx="1060">
                  <c:v>5885</c:v>
                </c:pt>
                <c:pt idx="1061">
                  <c:v>5920.5</c:v>
                </c:pt>
                <c:pt idx="1062">
                  <c:v>5926.5</c:v>
                </c:pt>
                <c:pt idx="1063">
                  <c:v>5951.5</c:v>
                </c:pt>
                <c:pt idx="1064">
                  <c:v>6022</c:v>
                </c:pt>
                <c:pt idx="1065">
                  <c:v>5933</c:v>
                </c:pt>
                <c:pt idx="1066">
                  <c:v>5911</c:v>
                </c:pt>
                <c:pt idx="1067">
                  <c:v>5882</c:v>
                </c:pt>
                <c:pt idx="1068">
                  <c:v>5861</c:v>
                </c:pt>
                <c:pt idx="1069">
                  <c:v>5926.5</c:v>
                </c:pt>
                <c:pt idx="1070">
                  <c:v>5908.5</c:v>
                </c:pt>
                <c:pt idx="1071">
                  <c:v>5964</c:v>
                </c:pt>
                <c:pt idx="1072">
                  <c:v>5904.5</c:v>
                </c:pt>
                <c:pt idx="1073">
                  <c:v>5889.5</c:v>
                </c:pt>
                <c:pt idx="1074">
                  <c:v>5840</c:v>
                </c:pt>
                <c:pt idx="1075">
                  <c:v>5811</c:v>
                </c:pt>
                <c:pt idx="1076">
                  <c:v>5839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A-4981-9E48-A89F1BBD9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010880"/>
        <c:axId val="1208149248"/>
      </c:lineChart>
      <c:dateAx>
        <c:axId val="12070108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149248"/>
        <c:crosses val="autoZero"/>
        <c:auto val="1"/>
        <c:lblOffset val="100"/>
        <c:baseTimeUnit val="days"/>
      </c:dateAx>
      <c:valAx>
        <c:axId val="1208149248"/>
        <c:scaling>
          <c:orientation val="minMax"/>
          <c:max val="110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01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8F8F8"/>
    </a:solidFill>
    <a:ln w="2857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2400" b="1">
                <a:cs typeface="B Titr" panose="00000700000000000000" pitchFamily="2" charset="-78"/>
              </a:rPr>
              <a:t>قیمت روی نقدی بورس لندن</a:t>
            </a:r>
            <a:endParaRPr lang="en-US" sz="2400" b="1">
              <a:cs typeface="B Titr" panose="00000700000000000000" pitchFamily="2" charset="-78"/>
            </a:endParaRPr>
          </a:p>
        </c:rich>
      </c:tx>
      <c:layout>
        <c:manualLayout>
          <c:xMode val="edge"/>
          <c:yMode val="edge"/>
          <c:x val="0.39579822386961144"/>
          <c:y val="3.58121704213262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065248141156234E-2"/>
          <c:y val="0.15240254861129485"/>
          <c:w val="0.94648314722061599"/>
          <c:h val="0.68914766912005709"/>
        </c:manualLayout>
      </c:layout>
      <c:lineChart>
        <c:grouping val="standard"/>
        <c:varyColors val="0"/>
        <c:ser>
          <c:idx val="0"/>
          <c:order val="0"/>
          <c:tx>
            <c:strRef>
              <c:f>روی!$B$1</c:f>
              <c:strCache>
                <c:ptCount val="1"/>
                <c:pt idx="0">
                  <c:v>LME Zinc Cash-Settlement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روی!$E$2:$E$825</c:f>
              <c:numCache>
                <c:formatCode>m/d/yyyy</c:formatCode>
                <c:ptCount val="824"/>
                <c:pt idx="0">
                  <c:v>45020</c:v>
                </c:pt>
                <c:pt idx="1">
                  <c:v>45019</c:v>
                </c:pt>
                <c:pt idx="2">
                  <c:v>45016</c:v>
                </c:pt>
                <c:pt idx="3">
                  <c:v>45015</c:v>
                </c:pt>
                <c:pt idx="4">
                  <c:v>45014</c:v>
                </c:pt>
                <c:pt idx="5">
                  <c:v>45013</c:v>
                </c:pt>
                <c:pt idx="6">
                  <c:v>45012</c:v>
                </c:pt>
                <c:pt idx="7">
                  <c:v>45009</c:v>
                </c:pt>
                <c:pt idx="8">
                  <c:v>45008</c:v>
                </c:pt>
                <c:pt idx="9">
                  <c:v>45007</c:v>
                </c:pt>
                <c:pt idx="10">
                  <c:v>45006</c:v>
                </c:pt>
                <c:pt idx="11">
                  <c:v>45005</c:v>
                </c:pt>
                <c:pt idx="12">
                  <c:v>45002</c:v>
                </c:pt>
                <c:pt idx="13">
                  <c:v>45001</c:v>
                </c:pt>
                <c:pt idx="14">
                  <c:v>45000</c:v>
                </c:pt>
                <c:pt idx="15">
                  <c:v>44999</c:v>
                </c:pt>
                <c:pt idx="16">
                  <c:v>44998</c:v>
                </c:pt>
                <c:pt idx="17">
                  <c:v>44995</c:v>
                </c:pt>
                <c:pt idx="18">
                  <c:v>44994</c:v>
                </c:pt>
                <c:pt idx="19">
                  <c:v>44993</c:v>
                </c:pt>
                <c:pt idx="20">
                  <c:v>44992</c:v>
                </c:pt>
                <c:pt idx="21">
                  <c:v>44991</c:v>
                </c:pt>
                <c:pt idx="22">
                  <c:v>44988</c:v>
                </c:pt>
                <c:pt idx="23">
                  <c:v>44987</c:v>
                </c:pt>
                <c:pt idx="24">
                  <c:v>44986</c:v>
                </c:pt>
                <c:pt idx="25">
                  <c:v>44985</c:v>
                </c:pt>
                <c:pt idx="26">
                  <c:v>44984</c:v>
                </c:pt>
                <c:pt idx="27">
                  <c:v>44981</c:v>
                </c:pt>
                <c:pt idx="28">
                  <c:v>44980</c:v>
                </c:pt>
                <c:pt idx="29">
                  <c:v>44979</c:v>
                </c:pt>
                <c:pt idx="30">
                  <c:v>44978</c:v>
                </c:pt>
                <c:pt idx="31">
                  <c:v>44977</c:v>
                </c:pt>
                <c:pt idx="32">
                  <c:v>44974</c:v>
                </c:pt>
                <c:pt idx="33">
                  <c:v>44973</c:v>
                </c:pt>
                <c:pt idx="34">
                  <c:v>44972</c:v>
                </c:pt>
                <c:pt idx="35">
                  <c:v>44971</c:v>
                </c:pt>
                <c:pt idx="36">
                  <c:v>44970</c:v>
                </c:pt>
                <c:pt idx="37">
                  <c:v>44967</c:v>
                </c:pt>
                <c:pt idx="38">
                  <c:v>44966</c:v>
                </c:pt>
                <c:pt idx="39">
                  <c:v>44965</c:v>
                </c:pt>
                <c:pt idx="40">
                  <c:v>44964</c:v>
                </c:pt>
                <c:pt idx="41">
                  <c:v>44963</c:v>
                </c:pt>
                <c:pt idx="42">
                  <c:v>44960</c:v>
                </c:pt>
                <c:pt idx="43">
                  <c:v>44959</c:v>
                </c:pt>
                <c:pt idx="44">
                  <c:v>44958</c:v>
                </c:pt>
                <c:pt idx="45">
                  <c:v>44957</c:v>
                </c:pt>
                <c:pt idx="46">
                  <c:v>44956</c:v>
                </c:pt>
                <c:pt idx="47">
                  <c:v>44953</c:v>
                </c:pt>
                <c:pt idx="48">
                  <c:v>44952</c:v>
                </c:pt>
                <c:pt idx="49">
                  <c:v>44951</c:v>
                </c:pt>
                <c:pt idx="50">
                  <c:v>44950</c:v>
                </c:pt>
                <c:pt idx="51">
                  <c:v>44949</c:v>
                </c:pt>
                <c:pt idx="52">
                  <c:v>44946</c:v>
                </c:pt>
                <c:pt idx="53">
                  <c:v>44945</c:v>
                </c:pt>
                <c:pt idx="54">
                  <c:v>44944</c:v>
                </c:pt>
                <c:pt idx="55">
                  <c:v>44943</c:v>
                </c:pt>
                <c:pt idx="56">
                  <c:v>44942</c:v>
                </c:pt>
                <c:pt idx="57">
                  <c:v>44939</c:v>
                </c:pt>
                <c:pt idx="58">
                  <c:v>44938</c:v>
                </c:pt>
                <c:pt idx="59">
                  <c:v>44937</c:v>
                </c:pt>
                <c:pt idx="60">
                  <c:v>44936</c:v>
                </c:pt>
                <c:pt idx="61">
                  <c:v>44935</c:v>
                </c:pt>
                <c:pt idx="62">
                  <c:v>44932</c:v>
                </c:pt>
                <c:pt idx="63">
                  <c:v>44931</c:v>
                </c:pt>
                <c:pt idx="64">
                  <c:v>44930</c:v>
                </c:pt>
                <c:pt idx="65">
                  <c:v>44929</c:v>
                </c:pt>
                <c:pt idx="66">
                  <c:v>44925</c:v>
                </c:pt>
                <c:pt idx="67">
                  <c:v>44924</c:v>
                </c:pt>
                <c:pt idx="68">
                  <c:v>44923</c:v>
                </c:pt>
                <c:pt idx="69">
                  <c:v>44918</c:v>
                </c:pt>
                <c:pt idx="70">
                  <c:v>44917</c:v>
                </c:pt>
                <c:pt idx="71">
                  <c:v>44916</c:v>
                </c:pt>
                <c:pt idx="72">
                  <c:v>44915</c:v>
                </c:pt>
                <c:pt idx="73">
                  <c:v>44914</c:v>
                </c:pt>
                <c:pt idx="74">
                  <c:v>44911</c:v>
                </c:pt>
                <c:pt idx="75">
                  <c:v>44910</c:v>
                </c:pt>
                <c:pt idx="76">
                  <c:v>44909</c:v>
                </c:pt>
                <c:pt idx="77">
                  <c:v>44908</c:v>
                </c:pt>
                <c:pt idx="78">
                  <c:v>44907</c:v>
                </c:pt>
                <c:pt idx="79">
                  <c:v>44904</c:v>
                </c:pt>
                <c:pt idx="80">
                  <c:v>44903</c:v>
                </c:pt>
                <c:pt idx="81">
                  <c:v>44902</c:v>
                </c:pt>
                <c:pt idx="82">
                  <c:v>44901</c:v>
                </c:pt>
                <c:pt idx="83">
                  <c:v>44900</c:v>
                </c:pt>
                <c:pt idx="84">
                  <c:v>44897</c:v>
                </c:pt>
                <c:pt idx="85">
                  <c:v>44896</c:v>
                </c:pt>
                <c:pt idx="86">
                  <c:v>44895</c:v>
                </c:pt>
                <c:pt idx="87">
                  <c:v>44894</c:v>
                </c:pt>
                <c:pt idx="88">
                  <c:v>44893</c:v>
                </c:pt>
                <c:pt idx="89">
                  <c:v>44890</c:v>
                </c:pt>
                <c:pt idx="90">
                  <c:v>44889</c:v>
                </c:pt>
                <c:pt idx="91">
                  <c:v>44888</c:v>
                </c:pt>
                <c:pt idx="92">
                  <c:v>44887</c:v>
                </c:pt>
                <c:pt idx="93">
                  <c:v>44886</c:v>
                </c:pt>
                <c:pt idx="94">
                  <c:v>44883</c:v>
                </c:pt>
                <c:pt idx="95">
                  <c:v>44882</c:v>
                </c:pt>
                <c:pt idx="96">
                  <c:v>44881</c:v>
                </c:pt>
                <c:pt idx="97">
                  <c:v>44880</c:v>
                </c:pt>
                <c:pt idx="98">
                  <c:v>44879</c:v>
                </c:pt>
                <c:pt idx="99">
                  <c:v>44876</c:v>
                </c:pt>
                <c:pt idx="100">
                  <c:v>44875</c:v>
                </c:pt>
                <c:pt idx="101">
                  <c:v>44874</c:v>
                </c:pt>
                <c:pt idx="102">
                  <c:v>44873</c:v>
                </c:pt>
                <c:pt idx="103">
                  <c:v>44872</c:v>
                </c:pt>
                <c:pt idx="104">
                  <c:v>44869</c:v>
                </c:pt>
                <c:pt idx="105">
                  <c:v>44868</c:v>
                </c:pt>
                <c:pt idx="106">
                  <c:v>44867</c:v>
                </c:pt>
                <c:pt idx="107">
                  <c:v>44866</c:v>
                </c:pt>
                <c:pt idx="108">
                  <c:v>44865</c:v>
                </c:pt>
                <c:pt idx="109">
                  <c:v>44862</c:v>
                </c:pt>
                <c:pt idx="110">
                  <c:v>44861</c:v>
                </c:pt>
                <c:pt idx="111">
                  <c:v>44860</c:v>
                </c:pt>
                <c:pt idx="112">
                  <c:v>44859</c:v>
                </c:pt>
                <c:pt idx="113">
                  <c:v>44858</c:v>
                </c:pt>
                <c:pt idx="114">
                  <c:v>44855</c:v>
                </c:pt>
                <c:pt idx="115">
                  <c:v>44854</c:v>
                </c:pt>
                <c:pt idx="116">
                  <c:v>44853</c:v>
                </c:pt>
                <c:pt idx="117">
                  <c:v>44852</c:v>
                </c:pt>
                <c:pt idx="118">
                  <c:v>44851</c:v>
                </c:pt>
                <c:pt idx="119">
                  <c:v>44848</c:v>
                </c:pt>
                <c:pt idx="120">
                  <c:v>44847</c:v>
                </c:pt>
                <c:pt idx="121">
                  <c:v>44846</c:v>
                </c:pt>
                <c:pt idx="122">
                  <c:v>44845</c:v>
                </c:pt>
                <c:pt idx="123">
                  <c:v>44844</c:v>
                </c:pt>
                <c:pt idx="124">
                  <c:v>44841</c:v>
                </c:pt>
                <c:pt idx="125">
                  <c:v>44840</c:v>
                </c:pt>
                <c:pt idx="126">
                  <c:v>44839</c:v>
                </c:pt>
                <c:pt idx="127">
                  <c:v>44838</c:v>
                </c:pt>
                <c:pt idx="128">
                  <c:v>44837</c:v>
                </c:pt>
                <c:pt idx="129">
                  <c:v>44834</c:v>
                </c:pt>
                <c:pt idx="130">
                  <c:v>44833</c:v>
                </c:pt>
                <c:pt idx="131">
                  <c:v>44832</c:v>
                </c:pt>
                <c:pt idx="132">
                  <c:v>44831</c:v>
                </c:pt>
                <c:pt idx="133">
                  <c:v>44830</c:v>
                </c:pt>
                <c:pt idx="134">
                  <c:v>44827</c:v>
                </c:pt>
                <c:pt idx="135">
                  <c:v>44826</c:v>
                </c:pt>
                <c:pt idx="136">
                  <c:v>44825</c:v>
                </c:pt>
                <c:pt idx="137">
                  <c:v>44824</c:v>
                </c:pt>
                <c:pt idx="138">
                  <c:v>44823</c:v>
                </c:pt>
                <c:pt idx="139">
                  <c:v>44820</c:v>
                </c:pt>
                <c:pt idx="140">
                  <c:v>44819</c:v>
                </c:pt>
                <c:pt idx="141">
                  <c:v>44818</c:v>
                </c:pt>
                <c:pt idx="142">
                  <c:v>44817</c:v>
                </c:pt>
                <c:pt idx="143">
                  <c:v>44816</c:v>
                </c:pt>
                <c:pt idx="144">
                  <c:v>44813</c:v>
                </c:pt>
                <c:pt idx="145">
                  <c:v>44812</c:v>
                </c:pt>
                <c:pt idx="146">
                  <c:v>44811</c:v>
                </c:pt>
                <c:pt idx="147">
                  <c:v>44810</c:v>
                </c:pt>
                <c:pt idx="148">
                  <c:v>44809</c:v>
                </c:pt>
                <c:pt idx="149">
                  <c:v>44806</c:v>
                </c:pt>
                <c:pt idx="150">
                  <c:v>44805</c:v>
                </c:pt>
                <c:pt idx="151">
                  <c:v>44804</c:v>
                </c:pt>
                <c:pt idx="152">
                  <c:v>44803</c:v>
                </c:pt>
                <c:pt idx="153">
                  <c:v>44799</c:v>
                </c:pt>
                <c:pt idx="154">
                  <c:v>44798</c:v>
                </c:pt>
                <c:pt idx="155">
                  <c:v>44797</c:v>
                </c:pt>
                <c:pt idx="156">
                  <c:v>44796</c:v>
                </c:pt>
                <c:pt idx="157">
                  <c:v>44795</c:v>
                </c:pt>
                <c:pt idx="158">
                  <c:v>44792</c:v>
                </c:pt>
                <c:pt idx="159">
                  <c:v>44791</c:v>
                </c:pt>
                <c:pt idx="160">
                  <c:v>44790</c:v>
                </c:pt>
                <c:pt idx="161">
                  <c:v>44789</c:v>
                </c:pt>
                <c:pt idx="162">
                  <c:v>44788</c:v>
                </c:pt>
                <c:pt idx="163">
                  <c:v>44785</c:v>
                </c:pt>
                <c:pt idx="164">
                  <c:v>44784</c:v>
                </c:pt>
                <c:pt idx="165">
                  <c:v>44783</c:v>
                </c:pt>
                <c:pt idx="166">
                  <c:v>44782</c:v>
                </c:pt>
                <c:pt idx="167">
                  <c:v>44781</c:v>
                </c:pt>
                <c:pt idx="168">
                  <c:v>44778</c:v>
                </c:pt>
                <c:pt idx="169">
                  <c:v>44777</c:v>
                </c:pt>
                <c:pt idx="170">
                  <c:v>44776</c:v>
                </c:pt>
                <c:pt idx="171">
                  <c:v>44775</c:v>
                </c:pt>
                <c:pt idx="172">
                  <c:v>44774</c:v>
                </c:pt>
                <c:pt idx="173">
                  <c:v>44771</c:v>
                </c:pt>
                <c:pt idx="174">
                  <c:v>44770</c:v>
                </c:pt>
                <c:pt idx="175">
                  <c:v>44769</c:v>
                </c:pt>
                <c:pt idx="176">
                  <c:v>44768</c:v>
                </c:pt>
                <c:pt idx="177">
                  <c:v>44767</c:v>
                </c:pt>
                <c:pt idx="178">
                  <c:v>44764</c:v>
                </c:pt>
                <c:pt idx="179">
                  <c:v>44763</c:v>
                </c:pt>
                <c:pt idx="180">
                  <c:v>44762</c:v>
                </c:pt>
                <c:pt idx="181">
                  <c:v>44761</c:v>
                </c:pt>
                <c:pt idx="182">
                  <c:v>44760</c:v>
                </c:pt>
                <c:pt idx="183">
                  <c:v>44757</c:v>
                </c:pt>
                <c:pt idx="184">
                  <c:v>44756</c:v>
                </c:pt>
                <c:pt idx="185">
                  <c:v>44755</c:v>
                </c:pt>
                <c:pt idx="186">
                  <c:v>44754</c:v>
                </c:pt>
                <c:pt idx="187">
                  <c:v>44753</c:v>
                </c:pt>
                <c:pt idx="188">
                  <c:v>44750</c:v>
                </c:pt>
                <c:pt idx="189">
                  <c:v>44749</c:v>
                </c:pt>
                <c:pt idx="190">
                  <c:v>44748</c:v>
                </c:pt>
                <c:pt idx="191">
                  <c:v>44747</c:v>
                </c:pt>
                <c:pt idx="192">
                  <c:v>44746</c:v>
                </c:pt>
                <c:pt idx="193">
                  <c:v>44743</c:v>
                </c:pt>
                <c:pt idx="194">
                  <c:v>44742</c:v>
                </c:pt>
                <c:pt idx="195">
                  <c:v>44741</c:v>
                </c:pt>
                <c:pt idx="196">
                  <c:v>44740</c:v>
                </c:pt>
                <c:pt idx="197">
                  <c:v>44739</c:v>
                </c:pt>
                <c:pt idx="198">
                  <c:v>44736</c:v>
                </c:pt>
                <c:pt idx="199">
                  <c:v>44735</c:v>
                </c:pt>
                <c:pt idx="200">
                  <c:v>44734</c:v>
                </c:pt>
                <c:pt idx="201">
                  <c:v>44733</c:v>
                </c:pt>
                <c:pt idx="202">
                  <c:v>44732</c:v>
                </c:pt>
                <c:pt idx="203">
                  <c:v>44729</c:v>
                </c:pt>
                <c:pt idx="204">
                  <c:v>44728</c:v>
                </c:pt>
                <c:pt idx="205">
                  <c:v>44727</c:v>
                </c:pt>
                <c:pt idx="206">
                  <c:v>44726</c:v>
                </c:pt>
                <c:pt idx="207">
                  <c:v>44725</c:v>
                </c:pt>
                <c:pt idx="208">
                  <c:v>44722</c:v>
                </c:pt>
                <c:pt idx="209">
                  <c:v>44721</c:v>
                </c:pt>
                <c:pt idx="210">
                  <c:v>44720</c:v>
                </c:pt>
                <c:pt idx="211">
                  <c:v>44719</c:v>
                </c:pt>
                <c:pt idx="212">
                  <c:v>44718</c:v>
                </c:pt>
                <c:pt idx="213">
                  <c:v>44713</c:v>
                </c:pt>
                <c:pt idx="214">
                  <c:v>44712</c:v>
                </c:pt>
                <c:pt idx="215">
                  <c:v>44711</c:v>
                </c:pt>
                <c:pt idx="216">
                  <c:v>44708</c:v>
                </c:pt>
                <c:pt idx="217">
                  <c:v>44707</c:v>
                </c:pt>
                <c:pt idx="218">
                  <c:v>44706</c:v>
                </c:pt>
                <c:pt idx="219">
                  <c:v>44705</c:v>
                </c:pt>
                <c:pt idx="220">
                  <c:v>44704</c:v>
                </c:pt>
                <c:pt idx="221">
                  <c:v>44701</c:v>
                </c:pt>
                <c:pt idx="222">
                  <c:v>44700</c:v>
                </c:pt>
                <c:pt idx="223">
                  <c:v>44699</c:v>
                </c:pt>
                <c:pt idx="224">
                  <c:v>44698</c:v>
                </c:pt>
                <c:pt idx="225">
                  <c:v>44697</c:v>
                </c:pt>
                <c:pt idx="226">
                  <c:v>44694</c:v>
                </c:pt>
                <c:pt idx="227">
                  <c:v>44693</c:v>
                </c:pt>
                <c:pt idx="228">
                  <c:v>44692</c:v>
                </c:pt>
                <c:pt idx="229">
                  <c:v>44691</c:v>
                </c:pt>
                <c:pt idx="230">
                  <c:v>44690</c:v>
                </c:pt>
                <c:pt idx="231">
                  <c:v>44687</c:v>
                </c:pt>
                <c:pt idx="232">
                  <c:v>44686</c:v>
                </c:pt>
                <c:pt idx="233">
                  <c:v>44685</c:v>
                </c:pt>
                <c:pt idx="234">
                  <c:v>44684</c:v>
                </c:pt>
                <c:pt idx="235">
                  <c:v>44680</c:v>
                </c:pt>
                <c:pt idx="236">
                  <c:v>44679</c:v>
                </c:pt>
                <c:pt idx="237">
                  <c:v>44678</c:v>
                </c:pt>
                <c:pt idx="238">
                  <c:v>44677</c:v>
                </c:pt>
                <c:pt idx="239">
                  <c:v>44676</c:v>
                </c:pt>
                <c:pt idx="240">
                  <c:v>44673</c:v>
                </c:pt>
                <c:pt idx="241">
                  <c:v>44672</c:v>
                </c:pt>
                <c:pt idx="242">
                  <c:v>44671</c:v>
                </c:pt>
                <c:pt idx="243">
                  <c:v>44670</c:v>
                </c:pt>
                <c:pt idx="244">
                  <c:v>44665</c:v>
                </c:pt>
                <c:pt idx="245">
                  <c:v>44664</c:v>
                </c:pt>
                <c:pt idx="246">
                  <c:v>44663</c:v>
                </c:pt>
                <c:pt idx="247">
                  <c:v>44662</c:v>
                </c:pt>
                <c:pt idx="248">
                  <c:v>44659</c:v>
                </c:pt>
                <c:pt idx="249">
                  <c:v>44658</c:v>
                </c:pt>
                <c:pt idx="250">
                  <c:v>44657</c:v>
                </c:pt>
                <c:pt idx="251">
                  <c:v>44656</c:v>
                </c:pt>
                <c:pt idx="252">
                  <c:v>44655</c:v>
                </c:pt>
                <c:pt idx="253">
                  <c:v>44652</c:v>
                </c:pt>
                <c:pt idx="254">
                  <c:v>44651</c:v>
                </c:pt>
                <c:pt idx="255">
                  <c:v>44650</c:v>
                </c:pt>
                <c:pt idx="256">
                  <c:v>44649</c:v>
                </c:pt>
                <c:pt idx="257">
                  <c:v>44648</c:v>
                </c:pt>
                <c:pt idx="258">
                  <c:v>44645</c:v>
                </c:pt>
                <c:pt idx="259">
                  <c:v>44644</c:v>
                </c:pt>
                <c:pt idx="260">
                  <c:v>44643</c:v>
                </c:pt>
                <c:pt idx="261">
                  <c:v>44642</c:v>
                </c:pt>
                <c:pt idx="262">
                  <c:v>44641</c:v>
                </c:pt>
                <c:pt idx="263">
                  <c:v>44638</c:v>
                </c:pt>
                <c:pt idx="264">
                  <c:v>44637</c:v>
                </c:pt>
                <c:pt idx="265">
                  <c:v>44636</c:v>
                </c:pt>
                <c:pt idx="266">
                  <c:v>44635</c:v>
                </c:pt>
                <c:pt idx="267">
                  <c:v>44634</c:v>
                </c:pt>
                <c:pt idx="268">
                  <c:v>44631</c:v>
                </c:pt>
                <c:pt idx="269">
                  <c:v>44630</c:v>
                </c:pt>
                <c:pt idx="270">
                  <c:v>44629</c:v>
                </c:pt>
                <c:pt idx="271">
                  <c:v>44628</c:v>
                </c:pt>
                <c:pt idx="272">
                  <c:v>44627</c:v>
                </c:pt>
                <c:pt idx="273">
                  <c:v>44624</c:v>
                </c:pt>
                <c:pt idx="274">
                  <c:v>44623</c:v>
                </c:pt>
                <c:pt idx="275">
                  <c:v>44622</c:v>
                </c:pt>
                <c:pt idx="276">
                  <c:v>44621</c:v>
                </c:pt>
                <c:pt idx="277">
                  <c:v>44620</c:v>
                </c:pt>
                <c:pt idx="278">
                  <c:v>44617</c:v>
                </c:pt>
                <c:pt idx="279">
                  <c:v>44616</c:v>
                </c:pt>
                <c:pt idx="280">
                  <c:v>44615</c:v>
                </c:pt>
                <c:pt idx="281">
                  <c:v>44614</c:v>
                </c:pt>
                <c:pt idx="282">
                  <c:v>44613</c:v>
                </c:pt>
                <c:pt idx="283">
                  <c:v>44610</c:v>
                </c:pt>
                <c:pt idx="284">
                  <c:v>44609</c:v>
                </c:pt>
                <c:pt idx="285">
                  <c:v>44608</c:v>
                </c:pt>
                <c:pt idx="286">
                  <c:v>44607</c:v>
                </c:pt>
                <c:pt idx="287">
                  <c:v>44606</c:v>
                </c:pt>
                <c:pt idx="288">
                  <c:v>44603</c:v>
                </c:pt>
                <c:pt idx="289">
                  <c:v>44602</c:v>
                </c:pt>
                <c:pt idx="290">
                  <c:v>44601</c:v>
                </c:pt>
                <c:pt idx="291">
                  <c:v>44600</c:v>
                </c:pt>
                <c:pt idx="292">
                  <c:v>44599</c:v>
                </c:pt>
                <c:pt idx="293">
                  <c:v>44596</c:v>
                </c:pt>
                <c:pt idx="294">
                  <c:v>44595</c:v>
                </c:pt>
                <c:pt idx="295">
                  <c:v>44594</c:v>
                </c:pt>
                <c:pt idx="296">
                  <c:v>44593</c:v>
                </c:pt>
                <c:pt idx="297">
                  <c:v>44592</c:v>
                </c:pt>
                <c:pt idx="298">
                  <c:v>44589</c:v>
                </c:pt>
                <c:pt idx="299">
                  <c:v>44588</c:v>
                </c:pt>
                <c:pt idx="300">
                  <c:v>44587</c:v>
                </c:pt>
                <c:pt idx="301">
                  <c:v>44586</c:v>
                </c:pt>
                <c:pt idx="302">
                  <c:v>44585</c:v>
                </c:pt>
                <c:pt idx="303">
                  <c:v>44582</c:v>
                </c:pt>
                <c:pt idx="304">
                  <c:v>44581</c:v>
                </c:pt>
                <c:pt idx="305">
                  <c:v>44580</c:v>
                </c:pt>
                <c:pt idx="306">
                  <c:v>44579</c:v>
                </c:pt>
                <c:pt idx="307">
                  <c:v>44578</c:v>
                </c:pt>
                <c:pt idx="308">
                  <c:v>44575</c:v>
                </c:pt>
                <c:pt idx="309">
                  <c:v>44574</c:v>
                </c:pt>
                <c:pt idx="310">
                  <c:v>44573</c:v>
                </c:pt>
                <c:pt idx="311">
                  <c:v>44572</c:v>
                </c:pt>
                <c:pt idx="312">
                  <c:v>44571</c:v>
                </c:pt>
                <c:pt idx="313">
                  <c:v>44568</c:v>
                </c:pt>
                <c:pt idx="314">
                  <c:v>44567</c:v>
                </c:pt>
                <c:pt idx="315">
                  <c:v>44566</c:v>
                </c:pt>
                <c:pt idx="316">
                  <c:v>44565</c:v>
                </c:pt>
                <c:pt idx="317">
                  <c:v>44561</c:v>
                </c:pt>
                <c:pt idx="318">
                  <c:v>44560</c:v>
                </c:pt>
                <c:pt idx="319">
                  <c:v>44559</c:v>
                </c:pt>
                <c:pt idx="320">
                  <c:v>44554</c:v>
                </c:pt>
                <c:pt idx="321">
                  <c:v>44553</c:v>
                </c:pt>
                <c:pt idx="322">
                  <c:v>44552</c:v>
                </c:pt>
                <c:pt idx="323">
                  <c:v>44551</c:v>
                </c:pt>
                <c:pt idx="324">
                  <c:v>44550</c:v>
                </c:pt>
                <c:pt idx="325">
                  <c:v>44547</c:v>
                </c:pt>
                <c:pt idx="326">
                  <c:v>44546</c:v>
                </c:pt>
                <c:pt idx="327">
                  <c:v>44545</c:v>
                </c:pt>
                <c:pt idx="328">
                  <c:v>44544</c:v>
                </c:pt>
                <c:pt idx="329">
                  <c:v>44543</c:v>
                </c:pt>
                <c:pt idx="330">
                  <c:v>44540</c:v>
                </c:pt>
                <c:pt idx="331">
                  <c:v>44539</c:v>
                </c:pt>
                <c:pt idx="332">
                  <c:v>44538</c:v>
                </c:pt>
                <c:pt idx="333">
                  <c:v>44537</c:v>
                </c:pt>
                <c:pt idx="334">
                  <c:v>44536</c:v>
                </c:pt>
                <c:pt idx="335">
                  <c:v>44533</c:v>
                </c:pt>
                <c:pt idx="336">
                  <c:v>44532</c:v>
                </c:pt>
                <c:pt idx="337">
                  <c:v>44531</c:v>
                </c:pt>
                <c:pt idx="338">
                  <c:v>44530</c:v>
                </c:pt>
                <c:pt idx="339">
                  <c:v>44529</c:v>
                </c:pt>
                <c:pt idx="340">
                  <c:v>44526</c:v>
                </c:pt>
                <c:pt idx="341">
                  <c:v>44525</c:v>
                </c:pt>
                <c:pt idx="342">
                  <c:v>44524</c:v>
                </c:pt>
                <c:pt idx="343">
                  <c:v>44523</c:v>
                </c:pt>
                <c:pt idx="344">
                  <c:v>44522</c:v>
                </c:pt>
                <c:pt idx="345">
                  <c:v>44519</c:v>
                </c:pt>
                <c:pt idx="346">
                  <c:v>44518</c:v>
                </c:pt>
                <c:pt idx="347">
                  <c:v>44517</c:v>
                </c:pt>
                <c:pt idx="348">
                  <c:v>44516</c:v>
                </c:pt>
                <c:pt idx="349">
                  <c:v>44515</c:v>
                </c:pt>
                <c:pt idx="350">
                  <c:v>44512</c:v>
                </c:pt>
                <c:pt idx="351">
                  <c:v>44511</c:v>
                </c:pt>
                <c:pt idx="352">
                  <c:v>44510</c:v>
                </c:pt>
                <c:pt idx="353">
                  <c:v>44509</c:v>
                </c:pt>
                <c:pt idx="354">
                  <c:v>44508</c:v>
                </c:pt>
                <c:pt idx="355">
                  <c:v>44505</c:v>
                </c:pt>
                <c:pt idx="356">
                  <c:v>44504</c:v>
                </c:pt>
                <c:pt idx="357">
                  <c:v>44503</c:v>
                </c:pt>
                <c:pt idx="358">
                  <c:v>44502</c:v>
                </c:pt>
                <c:pt idx="359">
                  <c:v>44501</c:v>
                </c:pt>
                <c:pt idx="360">
                  <c:v>44498</c:v>
                </c:pt>
                <c:pt idx="361">
                  <c:v>44497</c:v>
                </c:pt>
                <c:pt idx="362">
                  <c:v>44496</c:v>
                </c:pt>
                <c:pt idx="363">
                  <c:v>44495</c:v>
                </c:pt>
                <c:pt idx="364">
                  <c:v>44494</c:v>
                </c:pt>
                <c:pt idx="365">
                  <c:v>44491</c:v>
                </c:pt>
                <c:pt idx="366">
                  <c:v>44490</c:v>
                </c:pt>
                <c:pt idx="367">
                  <c:v>44489</c:v>
                </c:pt>
                <c:pt idx="368">
                  <c:v>44488</c:v>
                </c:pt>
                <c:pt idx="369">
                  <c:v>44487</c:v>
                </c:pt>
                <c:pt idx="370">
                  <c:v>44484</c:v>
                </c:pt>
                <c:pt idx="371">
                  <c:v>44483</c:v>
                </c:pt>
                <c:pt idx="372">
                  <c:v>44482</c:v>
                </c:pt>
                <c:pt idx="373">
                  <c:v>44481</c:v>
                </c:pt>
                <c:pt idx="374">
                  <c:v>44480</c:v>
                </c:pt>
                <c:pt idx="375">
                  <c:v>44477</c:v>
                </c:pt>
                <c:pt idx="376">
                  <c:v>44476</c:v>
                </c:pt>
                <c:pt idx="377">
                  <c:v>44475</c:v>
                </c:pt>
                <c:pt idx="378">
                  <c:v>44474</c:v>
                </c:pt>
                <c:pt idx="379">
                  <c:v>44473</c:v>
                </c:pt>
                <c:pt idx="380">
                  <c:v>44470</c:v>
                </c:pt>
                <c:pt idx="381">
                  <c:v>44469</c:v>
                </c:pt>
                <c:pt idx="382">
                  <c:v>44468</c:v>
                </c:pt>
                <c:pt idx="383">
                  <c:v>44467</c:v>
                </c:pt>
                <c:pt idx="384">
                  <c:v>44466</c:v>
                </c:pt>
                <c:pt idx="385">
                  <c:v>44463</c:v>
                </c:pt>
                <c:pt idx="386">
                  <c:v>44462</c:v>
                </c:pt>
                <c:pt idx="387">
                  <c:v>44461</c:v>
                </c:pt>
                <c:pt idx="388">
                  <c:v>44460</c:v>
                </c:pt>
                <c:pt idx="389">
                  <c:v>44459</c:v>
                </c:pt>
                <c:pt idx="390">
                  <c:v>44456</c:v>
                </c:pt>
                <c:pt idx="391">
                  <c:v>44455</c:v>
                </c:pt>
                <c:pt idx="392">
                  <c:v>44454</c:v>
                </c:pt>
                <c:pt idx="393">
                  <c:v>44453</c:v>
                </c:pt>
                <c:pt idx="394">
                  <c:v>44452</c:v>
                </c:pt>
                <c:pt idx="395">
                  <c:v>44449</c:v>
                </c:pt>
                <c:pt idx="396">
                  <c:v>44448</c:v>
                </c:pt>
                <c:pt idx="397">
                  <c:v>44447</c:v>
                </c:pt>
                <c:pt idx="398">
                  <c:v>44446</c:v>
                </c:pt>
                <c:pt idx="399">
                  <c:v>44445</c:v>
                </c:pt>
                <c:pt idx="400">
                  <c:v>44442</c:v>
                </c:pt>
                <c:pt idx="401">
                  <c:v>44441</c:v>
                </c:pt>
                <c:pt idx="402">
                  <c:v>44440</c:v>
                </c:pt>
                <c:pt idx="403">
                  <c:v>44439</c:v>
                </c:pt>
                <c:pt idx="404">
                  <c:v>44435</c:v>
                </c:pt>
                <c:pt idx="405">
                  <c:v>44434</c:v>
                </c:pt>
                <c:pt idx="406">
                  <c:v>44433</c:v>
                </c:pt>
                <c:pt idx="407">
                  <c:v>44432</c:v>
                </c:pt>
                <c:pt idx="408">
                  <c:v>44431</c:v>
                </c:pt>
                <c:pt idx="409">
                  <c:v>44428</c:v>
                </c:pt>
                <c:pt idx="410">
                  <c:v>44427</c:v>
                </c:pt>
                <c:pt idx="411">
                  <c:v>44426</c:v>
                </c:pt>
                <c:pt idx="412">
                  <c:v>44425</c:v>
                </c:pt>
                <c:pt idx="413">
                  <c:v>44424</c:v>
                </c:pt>
                <c:pt idx="414">
                  <c:v>44421</c:v>
                </c:pt>
                <c:pt idx="415">
                  <c:v>44420</c:v>
                </c:pt>
                <c:pt idx="416">
                  <c:v>44419</c:v>
                </c:pt>
                <c:pt idx="417">
                  <c:v>44418</c:v>
                </c:pt>
                <c:pt idx="418">
                  <c:v>44417</c:v>
                </c:pt>
                <c:pt idx="419">
                  <c:v>44414</c:v>
                </c:pt>
                <c:pt idx="420">
                  <c:v>44413</c:v>
                </c:pt>
                <c:pt idx="421">
                  <c:v>44412</c:v>
                </c:pt>
                <c:pt idx="422">
                  <c:v>44411</c:v>
                </c:pt>
                <c:pt idx="423">
                  <c:v>44410</c:v>
                </c:pt>
                <c:pt idx="424">
                  <c:v>44407</c:v>
                </c:pt>
                <c:pt idx="425">
                  <c:v>44406</c:v>
                </c:pt>
                <c:pt idx="426">
                  <c:v>44405</c:v>
                </c:pt>
                <c:pt idx="427">
                  <c:v>44404</c:v>
                </c:pt>
                <c:pt idx="428">
                  <c:v>44403</c:v>
                </c:pt>
                <c:pt idx="429">
                  <c:v>44400</c:v>
                </c:pt>
                <c:pt idx="430">
                  <c:v>44399</c:v>
                </c:pt>
                <c:pt idx="431">
                  <c:v>44398</c:v>
                </c:pt>
                <c:pt idx="432">
                  <c:v>44397</c:v>
                </c:pt>
                <c:pt idx="433">
                  <c:v>44396</c:v>
                </c:pt>
                <c:pt idx="434">
                  <c:v>44393</c:v>
                </c:pt>
                <c:pt idx="435">
                  <c:v>44392</c:v>
                </c:pt>
                <c:pt idx="436">
                  <c:v>44391</c:v>
                </c:pt>
                <c:pt idx="437">
                  <c:v>44390</c:v>
                </c:pt>
                <c:pt idx="438">
                  <c:v>44389</c:v>
                </c:pt>
                <c:pt idx="439">
                  <c:v>44386</c:v>
                </c:pt>
                <c:pt idx="440">
                  <c:v>44385</c:v>
                </c:pt>
                <c:pt idx="441">
                  <c:v>44384</c:v>
                </c:pt>
                <c:pt idx="442">
                  <c:v>44383</c:v>
                </c:pt>
                <c:pt idx="443">
                  <c:v>44382</c:v>
                </c:pt>
                <c:pt idx="444">
                  <c:v>44379</c:v>
                </c:pt>
                <c:pt idx="445">
                  <c:v>44378</c:v>
                </c:pt>
                <c:pt idx="446">
                  <c:v>44377</c:v>
                </c:pt>
                <c:pt idx="447">
                  <c:v>44376</c:v>
                </c:pt>
                <c:pt idx="448">
                  <c:v>44375</c:v>
                </c:pt>
                <c:pt idx="449">
                  <c:v>44372</c:v>
                </c:pt>
                <c:pt idx="450">
                  <c:v>44371</c:v>
                </c:pt>
                <c:pt idx="451">
                  <c:v>44370</c:v>
                </c:pt>
                <c:pt idx="452">
                  <c:v>44369</c:v>
                </c:pt>
                <c:pt idx="453">
                  <c:v>44368</c:v>
                </c:pt>
                <c:pt idx="454">
                  <c:v>44365</c:v>
                </c:pt>
                <c:pt idx="455">
                  <c:v>44364</c:v>
                </c:pt>
                <c:pt idx="456">
                  <c:v>44363</c:v>
                </c:pt>
                <c:pt idx="457">
                  <c:v>44362</c:v>
                </c:pt>
                <c:pt idx="458">
                  <c:v>44361</c:v>
                </c:pt>
                <c:pt idx="459">
                  <c:v>44358</c:v>
                </c:pt>
                <c:pt idx="460">
                  <c:v>44357</c:v>
                </c:pt>
                <c:pt idx="461">
                  <c:v>44356</c:v>
                </c:pt>
                <c:pt idx="462">
                  <c:v>44355</c:v>
                </c:pt>
                <c:pt idx="463">
                  <c:v>44354</c:v>
                </c:pt>
                <c:pt idx="464">
                  <c:v>44351</c:v>
                </c:pt>
                <c:pt idx="465">
                  <c:v>44350</c:v>
                </c:pt>
                <c:pt idx="466">
                  <c:v>44349</c:v>
                </c:pt>
                <c:pt idx="467">
                  <c:v>44348</c:v>
                </c:pt>
                <c:pt idx="468">
                  <c:v>44344</c:v>
                </c:pt>
                <c:pt idx="469">
                  <c:v>44343</c:v>
                </c:pt>
                <c:pt idx="470">
                  <c:v>44342</c:v>
                </c:pt>
                <c:pt idx="471">
                  <c:v>44341</c:v>
                </c:pt>
                <c:pt idx="472">
                  <c:v>44340</c:v>
                </c:pt>
                <c:pt idx="473">
                  <c:v>44337</c:v>
                </c:pt>
                <c:pt idx="474">
                  <c:v>44336</c:v>
                </c:pt>
                <c:pt idx="475">
                  <c:v>44335</c:v>
                </c:pt>
                <c:pt idx="476">
                  <c:v>44334</c:v>
                </c:pt>
                <c:pt idx="477">
                  <c:v>44333</c:v>
                </c:pt>
                <c:pt idx="478">
                  <c:v>44330</c:v>
                </c:pt>
                <c:pt idx="479">
                  <c:v>44329</c:v>
                </c:pt>
                <c:pt idx="480">
                  <c:v>44328</c:v>
                </c:pt>
                <c:pt idx="481">
                  <c:v>44327</c:v>
                </c:pt>
                <c:pt idx="482">
                  <c:v>44326</c:v>
                </c:pt>
                <c:pt idx="483">
                  <c:v>44323</c:v>
                </c:pt>
                <c:pt idx="484">
                  <c:v>44322</c:v>
                </c:pt>
                <c:pt idx="485">
                  <c:v>44321</c:v>
                </c:pt>
                <c:pt idx="486">
                  <c:v>44320</c:v>
                </c:pt>
                <c:pt idx="487">
                  <c:v>44316</c:v>
                </c:pt>
                <c:pt idx="488">
                  <c:v>44315</c:v>
                </c:pt>
                <c:pt idx="489">
                  <c:v>44314</c:v>
                </c:pt>
                <c:pt idx="490">
                  <c:v>44313</c:v>
                </c:pt>
                <c:pt idx="491">
                  <c:v>44312</c:v>
                </c:pt>
                <c:pt idx="492">
                  <c:v>44309</c:v>
                </c:pt>
                <c:pt idx="493">
                  <c:v>44308</c:v>
                </c:pt>
                <c:pt idx="494">
                  <c:v>44307</c:v>
                </c:pt>
                <c:pt idx="495">
                  <c:v>44306</c:v>
                </c:pt>
                <c:pt idx="496">
                  <c:v>44305</c:v>
                </c:pt>
                <c:pt idx="497">
                  <c:v>44302</c:v>
                </c:pt>
                <c:pt idx="498">
                  <c:v>44301</c:v>
                </c:pt>
                <c:pt idx="499">
                  <c:v>44300</c:v>
                </c:pt>
                <c:pt idx="500">
                  <c:v>44299</c:v>
                </c:pt>
                <c:pt idx="501">
                  <c:v>44298</c:v>
                </c:pt>
                <c:pt idx="502">
                  <c:v>44295</c:v>
                </c:pt>
                <c:pt idx="503">
                  <c:v>44294</c:v>
                </c:pt>
                <c:pt idx="504">
                  <c:v>44293</c:v>
                </c:pt>
                <c:pt idx="505">
                  <c:v>44292</c:v>
                </c:pt>
                <c:pt idx="506">
                  <c:v>44287</c:v>
                </c:pt>
                <c:pt idx="507">
                  <c:v>44286</c:v>
                </c:pt>
                <c:pt idx="508">
                  <c:v>44285</c:v>
                </c:pt>
                <c:pt idx="509">
                  <c:v>44284</c:v>
                </c:pt>
                <c:pt idx="510">
                  <c:v>44281</c:v>
                </c:pt>
                <c:pt idx="511">
                  <c:v>44280</c:v>
                </c:pt>
                <c:pt idx="512">
                  <c:v>44279</c:v>
                </c:pt>
                <c:pt idx="513">
                  <c:v>44278</c:v>
                </c:pt>
                <c:pt idx="514">
                  <c:v>44277</c:v>
                </c:pt>
                <c:pt idx="515">
                  <c:v>44274</c:v>
                </c:pt>
                <c:pt idx="516">
                  <c:v>44273</c:v>
                </c:pt>
                <c:pt idx="517">
                  <c:v>44272</c:v>
                </c:pt>
                <c:pt idx="518">
                  <c:v>44271</c:v>
                </c:pt>
                <c:pt idx="519">
                  <c:v>44270</c:v>
                </c:pt>
                <c:pt idx="520">
                  <c:v>44267</c:v>
                </c:pt>
                <c:pt idx="521">
                  <c:v>44266</c:v>
                </c:pt>
                <c:pt idx="522">
                  <c:v>44265</c:v>
                </c:pt>
                <c:pt idx="523">
                  <c:v>44264</c:v>
                </c:pt>
                <c:pt idx="524">
                  <c:v>44263</c:v>
                </c:pt>
                <c:pt idx="525">
                  <c:v>44260</c:v>
                </c:pt>
                <c:pt idx="526">
                  <c:v>44259</c:v>
                </c:pt>
                <c:pt idx="527">
                  <c:v>44258</c:v>
                </c:pt>
                <c:pt idx="528">
                  <c:v>44257</c:v>
                </c:pt>
                <c:pt idx="529">
                  <c:v>44256</c:v>
                </c:pt>
                <c:pt idx="530">
                  <c:v>44253</c:v>
                </c:pt>
                <c:pt idx="531">
                  <c:v>44252</c:v>
                </c:pt>
                <c:pt idx="532">
                  <c:v>44251</c:v>
                </c:pt>
                <c:pt idx="533">
                  <c:v>44250</c:v>
                </c:pt>
                <c:pt idx="534">
                  <c:v>44249</c:v>
                </c:pt>
                <c:pt idx="535">
                  <c:v>44246</c:v>
                </c:pt>
                <c:pt idx="536">
                  <c:v>44245</c:v>
                </c:pt>
                <c:pt idx="537">
                  <c:v>44244</c:v>
                </c:pt>
                <c:pt idx="538">
                  <c:v>44243</c:v>
                </c:pt>
                <c:pt idx="539">
                  <c:v>44242</c:v>
                </c:pt>
                <c:pt idx="540">
                  <c:v>44239</c:v>
                </c:pt>
                <c:pt idx="541">
                  <c:v>44238</c:v>
                </c:pt>
                <c:pt idx="542">
                  <c:v>44237</c:v>
                </c:pt>
                <c:pt idx="543">
                  <c:v>44236</c:v>
                </c:pt>
                <c:pt idx="544">
                  <c:v>44235</c:v>
                </c:pt>
                <c:pt idx="545">
                  <c:v>44232</c:v>
                </c:pt>
                <c:pt idx="546">
                  <c:v>44231</c:v>
                </c:pt>
                <c:pt idx="547">
                  <c:v>44230</c:v>
                </c:pt>
                <c:pt idx="548">
                  <c:v>44229</c:v>
                </c:pt>
                <c:pt idx="549">
                  <c:v>44228</c:v>
                </c:pt>
                <c:pt idx="550">
                  <c:v>44225</c:v>
                </c:pt>
                <c:pt idx="551">
                  <c:v>44224</c:v>
                </c:pt>
                <c:pt idx="552">
                  <c:v>44223</c:v>
                </c:pt>
                <c:pt idx="553">
                  <c:v>44222</c:v>
                </c:pt>
                <c:pt idx="554">
                  <c:v>44221</c:v>
                </c:pt>
                <c:pt idx="555">
                  <c:v>44218</c:v>
                </c:pt>
                <c:pt idx="556">
                  <c:v>44217</c:v>
                </c:pt>
                <c:pt idx="557">
                  <c:v>44216</c:v>
                </c:pt>
                <c:pt idx="558">
                  <c:v>44215</c:v>
                </c:pt>
                <c:pt idx="559">
                  <c:v>44214</c:v>
                </c:pt>
                <c:pt idx="560">
                  <c:v>44211</c:v>
                </c:pt>
                <c:pt idx="561">
                  <c:v>44210</c:v>
                </c:pt>
                <c:pt idx="562">
                  <c:v>44209</c:v>
                </c:pt>
                <c:pt idx="563">
                  <c:v>44208</c:v>
                </c:pt>
                <c:pt idx="564">
                  <c:v>44207</c:v>
                </c:pt>
                <c:pt idx="565">
                  <c:v>44204</c:v>
                </c:pt>
                <c:pt idx="566">
                  <c:v>44203</c:v>
                </c:pt>
                <c:pt idx="567">
                  <c:v>44202</c:v>
                </c:pt>
                <c:pt idx="568">
                  <c:v>44201</c:v>
                </c:pt>
                <c:pt idx="569">
                  <c:v>44200</c:v>
                </c:pt>
                <c:pt idx="570">
                  <c:v>44196</c:v>
                </c:pt>
                <c:pt idx="571">
                  <c:v>44195</c:v>
                </c:pt>
                <c:pt idx="572">
                  <c:v>44194</c:v>
                </c:pt>
                <c:pt idx="573">
                  <c:v>44189</c:v>
                </c:pt>
                <c:pt idx="574">
                  <c:v>44188</c:v>
                </c:pt>
                <c:pt idx="575">
                  <c:v>44187</c:v>
                </c:pt>
                <c:pt idx="576">
                  <c:v>44186</c:v>
                </c:pt>
                <c:pt idx="577">
                  <c:v>44183</c:v>
                </c:pt>
                <c:pt idx="578">
                  <c:v>44182</c:v>
                </c:pt>
                <c:pt idx="579">
                  <c:v>44181</c:v>
                </c:pt>
                <c:pt idx="580">
                  <c:v>44180</c:v>
                </c:pt>
                <c:pt idx="581">
                  <c:v>44179</c:v>
                </c:pt>
                <c:pt idx="582">
                  <c:v>44176</c:v>
                </c:pt>
                <c:pt idx="583">
                  <c:v>44175</c:v>
                </c:pt>
                <c:pt idx="584">
                  <c:v>44174</c:v>
                </c:pt>
                <c:pt idx="585">
                  <c:v>44173</c:v>
                </c:pt>
                <c:pt idx="586">
                  <c:v>44172</c:v>
                </c:pt>
                <c:pt idx="587">
                  <c:v>44169</c:v>
                </c:pt>
                <c:pt idx="588">
                  <c:v>44168</c:v>
                </c:pt>
                <c:pt idx="589">
                  <c:v>44167</c:v>
                </c:pt>
                <c:pt idx="590">
                  <c:v>44166</c:v>
                </c:pt>
                <c:pt idx="591">
                  <c:v>44165</c:v>
                </c:pt>
                <c:pt idx="592">
                  <c:v>44162</c:v>
                </c:pt>
                <c:pt idx="593">
                  <c:v>44161</c:v>
                </c:pt>
                <c:pt idx="594">
                  <c:v>44160</c:v>
                </c:pt>
                <c:pt idx="595">
                  <c:v>44159</c:v>
                </c:pt>
                <c:pt idx="596">
                  <c:v>44158</c:v>
                </c:pt>
                <c:pt idx="597">
                  <c:v>44155</c:v>
                </c:pt>
                <c:pt idx="598">
                  <c:v>44154</c:v>
                </c:pt>
                <c:pt idx="599">
                  <c:v>44153</c:v>
                </c:pt>
                <c:pt idx="600">
                  <c:v>44152</c:v>
                </c:pt>
                <c:pt idx="601">
                  <c:v>44151</c:v>
                </c:pt>
                <c:pt idx="602">
                  <c:v>44148</c:v>
                </c:pt>
                <c:pt idx="603">
                  <c:v>44147</c:v>
                </c:pt>
                <c:pt idx="604">
                  <c:v>44146</c:v>
                </c:pt>
                <c:pt idx="605">
                  <c:v>44145</c:v>
                </c:pt>
                <c:pt idx="606">
                  <c:v>44144</c:v>
                </c:pt>
                <c:pt idx="607">
                  <c:v>44141</c:v>
                </c:pt>
                <c:pt idx="608">
                  <c:v>44140</c:v>
                </c:pt>
                <c:pt idx="609">
                  <c:v>44139</c:v>
                </c:pt>
                <c:pt idx="610">
                  <c:v>44138</c:v>
                </c:pt>
                <c:pt idx="611">
                  <c:v>44137</c:v>
                </c:pt>
                <c:pt idx="612">
                  <c:v>44134</c:v>
                </c:pt>
                <c:pt idx="613">
                  <c:v>44133</c:v>
                </c:pt>
                <c:pt idx="614">
                  <c:v>44132</c:v>
                </c:pt>
                <c:pt idx="615">
                  <c:v>44131</c:v>
                </c:pt>
                <c:pt idx="616">
                  <c:v>44130</c:v>
                </c:pt>
                <c:pt idx="617">
                  <c:v>44127</c:v>
                </c:pt>
                <c:pt idx="618">
                  <c:v>44126</c:v>
                </c:pt>
                <c:pt idx="619">
                  <c:v>44125</c:v>
                </c:pt>
                <c:pt idx="620">
                  <c:v>44124</c:v>
                </c:pt>
                <c:pt idx="621">
                  <c:v>44123</c:v>
                </c:pt>
                <c:pt idx="622">
                  <c:v>44120</c:v>
                </c:pt>
                <c:pt idx="623">
                  <c:v>44119</c:v>
                </c:pt>
                <c:pt idx="624">
                  <c:v>44118</c:v>
                </c:pt>
                <c:pt idx="625">
                  <c:v>44117</c:v>
                </c:pt>
                <c:pt idx="626">
                  <c:v>44116</c:v>
                </c:pt>
                <c:pt idx="627">
                  <c:v>44113</c:v>
                </c:pt>
                <c:pt idx="628">
                  <c:v>44112</c:v>
                </c:pt>
                <c:pt idx="629">
                  <c:v>44111</c:v>
                </c:pt>
                <c:pt idx="630">
                  <c:v>44110</c:v>
                </c:pt>
                <c:pt idx="631">
                  <c:v>44109</c:v>
                </c:pt>
                <c:pt idx="632">
                  <c:v>44106</c:v>
                </c:pt>
                <c:pt idx="633">
                  <c:v>44105</c:v>
                </c:pt>
                <c:pt idx="634">
                  <c:v>44104</c:v>
                </c:pt>
                <c:pt idx="635">
                  <c:v>44103</c:v>
                </c:pt>
                <c:pt idx="636">
                  <c:v>44102</c:v>
                </c:pt>
                <c:pt idx="637">
                  <c:v>44099</c:v>
                </c:pt>
                <c:pt idx="638">
                  <c:v>44098</c:v>
                </c:pt>
                <c:pt idx="639">
                  <c:v>44097</c:v>
                </c:pt>
                <c:pt idx="640">
                  <c:v>44096</c:v>
                </c:pt>
                <c:pt idx="641">
                  <c:v>44095</c:v>
                </c:pt>
                <c:pt idx="642">
                  <c:v>44092</c:v>
                </c:pt>
                <c:pt idx="643">
                  <c:v>44091</c:v>
                </c:pt>
                <c:pt idx="644">
                  <c:v>44090</c:v>
                </c:pt>
                <c:pt idx="645">
                  <c:v>44089</c:v>
                </c:pt>
                <c:pt idx="646">
                  <c:v>44088</c:v>
                </c:pt>
                <c:pt idx="647">
                  <c:v>44085</c:v>
                </c:pt>
                <c:pt idx="648">
                  <c:v>44084</c:v>
                </c:pt>
                <c:pt idx="649">
                  <c:v>44083</c:v>
                </c:pt>
                <c:pt idx="650">
                  <c:v>44082</c:v>
                </c:pt>
                <c:pt idx="651">
                  <c:v>44081</c:v>
                </c:pt>
                <c:pt idx="652">
                  <c:v>44078</c:v>
                </c:pt>
                <c:pt idx="653">
                  <c:v>44077</c:v>
                </c:pt>
                <c:pt idx="654">
                  <c:v>44076</c:v>
                </c:pt>
                <c:pt idx="655">
                  <c:v>44075</c:v>
                </c:pt>
                <c:pt idx="656">
                  <c:v>44071</c:v>
                </c:pt>
                <c:pt idx="657">
                  <c:v>44070</c:v>
                </c:pt>
                <c:pt idx="658">
                  <c:v>44069</c:v>
                </c:pt>
                <c:pt idx="659">
                  <c:v>44068</c:v>
                </c:pt>
                <c:pt idx="660">
                  <c:v>44067</c:v>
                </c:pt>
                <c:pt idx="661">
                  <c:v>44064</c:v>
                </c:pt>
                <c:pt idx="662">
                  <c:v>44063</c:v>
                </c:pt>
                <c:pt idx="663">
                  <c:v>44062</c:v>
                </c:pt>
                <c:pt idx="664">
                  <c:v>44061</c:v>
                </c:pt>
                <c:pt idx="665">
                  <c:v>44060</c:v>
                </c:pt>
                <c:pt idx="666">
                  <c:v>44057</c:v>
                </c:pt>
                <c:pt idx="667">
                  <c:v>44056</c:v>
                </c:pt>
                <c:pt idx="668">
                  <c:v>44055</c:v>
                </c:pt>
                <c:pt idx="669">
                  <c:v>44054</c:v>
                </c:pt>
                <c:pt idx="670">
                  <c:v>44053</c:v>
                </c:pt>
                <c:pt idx="671">
                  <c:v>44050</c:v>
                </c:pt>
                <c:pt idx="672">
                  <c:v>44049</c:v>
                </c:pt>
                <c:pt idx="673">
                  <c:v>44048</c:v>
                </c:pt>
                <c:pt idx="674">
                  <c:v>44047</c:v>
                </c:pt>
                <c:pt idx="675">
                  <c:v>44046</c:v>
                </c:pt>
                <c:pt idx="676">
                  <c:v>44043</c:v>
                </c:pt>
                <c:pt idx="677">
                  <c:v>44042</c:v>
                </c:pt>
                <c:pt idx="678">
                  <c:v>44041</c:v>
                </c:pt>
                <c:pt idx="679">
                  <c:v>44040</c:v>
                </c:pt>
                <c:pt idx="680">
                  <c:v>44039</c:v>
                </c:pt>
                <c:pt idx="681">
                  <c:v>44036</c:v>
                </c:pt>
                <c:pt idx="682">
                  <c:v>44035</c:v>
                </c:pt>
                <c:pt idx="683">
                  <c:v>44034</c:v>
                </c:pt>
                <c:pt idx="684">
                  <c:v>44033</c:v>
                </c:pt>
                <c:pt idx="685">
                  <c:v>44032</c:v>
                </c:pt>
                <c:pt idx="686">
                  <c:v>44029</c:v>
                </c:pt>
                <c:pt idx="687">
                  <c:v>44028</c:v>
                </c:pt>
                <c:pt idx="688">
                  <c:v>44027</c:v>
                </c:pt>
                <c:pt idx="689">
                  <c:v>44026</c:v>
                </c:pt>
                <c:pt idx="690">
                  <c:v>44025</c:v>
                </c:pt>
                <c:pt idx="691">
                  <c:v>44022</c:v>
                </c:pt>
                <c:pt idx="692">
                  <c:v>44021</c:v>
                </c:pt>
                <c:pt idx="693">
                  <c:v>44020</c:v>
                </c:pt>
                <c:pt idx="694">
                  <c:v>44019</c:v>
                </c:pt>
                <c:pt idx="695">
                  <c:v>44018</c:v>
                </c:pt>
                <c:pt idx="696">
                  <c:v>44015</c:v>
                </c:pt>
                <c:pt idx="697">
                  <c:v>44014</c:v>
                </c:pt>
                <c:pt idx="698">
                  <c:v>44013</c:v>
                </c:pt>
                <c:pt idx="699">
                  <c:v>44012</c:v>
                </c:pt>
                <c:pt idx="700">
                  <c:v>44011</c:v>
                </c:pt>
                <c:pt idx="701">
                  <c:v>44008</c:v>
                </c:pt>
                <c:pt idx="702">
                  <c:v>44007</c:v>
                </c:pt>
                <c:pt idx="703">
                  <c:v>44006</c:v>
                </c:pt>
                <c:pt idx="704">
                  <c:v>44005</c:v>
                </c:pt>
                <c:pt idx="705">
                  <c:v>44004</c:v>
                </c:pt>
                <c:pt idx="706">
                  <c:v>44001</c:v>
                </c:pt>
                <c:pt idx="707">
                  <c:v>44000</c:v>
                </c:pt>
                <c:pt idx="708">
                  <c:v>43999</c:v>
                </c:pt>
                <c:pt idx="709">
                  <c:v>43998</c:v>
                </c:pt>
                <c:pt idx="710">
                  <c:v>43997</c:v>
                </c:pt>
                <c:pt idx="711">
                  <c:v>43994</c:v>
                </c:pt>
                <c:pt idx="712">
                  <c:v>43993</c:v>
                </c:pt>
                <c:pt idx="713">
                  <c:v>43992</c:v>
                </c:pt>
                <c:pt idx="714">
                  <c:v>43991</c:v>
                </c:pt>
                <c:pt idx="715">
                  <c:v>43990</c:v>
                </c:pt>
                <c:pt idx="716">
                  <c:v>43987</c:v>
                </c:pt>
                <c:pt idx="717">
                  <c:v>43986</c:v>
                </c:pt>
                <c:pt idx="718">
                  <c:v>43985</c:v>
                </c:pt>
                <c:pt idx="719">
                  <c:v>43984</c:v>
                </c:pt>
                <c:pt idx="720">
                  <c:v>43983</c:v>
                </c:pt>
                <c:pt idx="721">
                  <c:v>43980</c:v>
                </c:pt>
                <c:pt idx="722">
                  <c:v>43979</c:v>
                </c:pt>
                <c:pt idx="723">
                  <c:v>43978</c:v>
                </c:pt>
                <c:pt idx="724">
                  <c:v>43977</c:v>
                </c:pt>
                <c:pt idx="725">
                  <c:v>43973</c:v>
                </c:pt>
                <c:pt idx="726">
                  <c:v>43972</c:v>
                </c:pt>
                <c:pt idx="727">
                  <c:v>43971</c:v>
                </c:pt>
                <c:pt idx="728">
                  <c:v>43970</c:v>
                </c:pt>
                <c:pt idx="729">
                  <c:v>43969</c:v>
                </c:pt>
                <c:pt idx="730">
                  <c:v>43966</c:v>
                </c:pt>
                <c:pt idx="731">
                  <c:v>43965</c:v>
                </c:pt>
                <c:pt idx="732">
                  <c:v>43964</c:v>
                </c:pt>
                <c:pt idx="733">
                  <c:v>43963</c:v>
                </c:pt>
                <c:pt idx="734">
                  <c:v>43962</c:v>
                </c:pt>
                <c:pt idx="735">
                  <c:v>43958</c:v>
                </c:pt>
                <c:pt idx="736">
                  <c:v>43957</c:v>
                </c:pt>
                <c:pt idx="737">
                  <c:v>43956</c:v>
                </c:pt>
                <c:pt idx="738">
                  <c:v>43955</c:v>
                </c:pt>
                <c:pt idx="739">
                  <c:v>43952</c:v>
                </c:pt>
                <c:pt idx="740">
                  <c:v>43951</c:v>
                </c:pt>
                <c:pt idx="741">
                  <c:v>43950</c:v>
                </c:pt>
                <c:pt idx="742">
                  <c:v>43949</c:v>
                </c:pt>
                <c:pt idx="743">
                  <c:v>43948</c:v>
                </c:pt>
                <c:pt idx="744">
                  <c:v>43945</c:v>
                </c:pt>
                <c:pt idx="745">
                  <c:v>43944</c:v>
                </c:pt>
                <c:pt idx="746">
                  <c:v>43943</c:v>
                </c:pt>
                <c:pt idx="747">
                  <c:v>43942</c:v>
                </c:pt>
                <c:pt idx="748">
                  <c:v>43941</c:v>
                </c:pt>
                <c:pt idx="749">
                  <c:v>43938</c:v>
                </c:pt>
                <c:pt idx="750">
                  <c:v>43937</c:v>
                </c:pt>
                <c:pt idx="751">
                  <c:v>43936</c:v>
                </c:pt>
                <c:pt idx="752">
                  <c:v>43935</c:v>
                </c:pt>
                <c:pt idx="753">
                  <c:v>43930</c:v>
                </c:pt>
                <c:pt idx="754">
                  <c:v>43929</c:v>
                </c:pt>
                <c:pt idx="755">
                  <c:v>43928</c:v>
                </c:pt>
                <c:pt idx="756">
                  <c:v>43927</c:v>
                </c:pt>
                <c:pt idx="757">
                  <c:v>43924</c:v>
                </c:pt>
                <c:pt idx="758">
                  <c:v>43923</c:v>
                </c:pt>
                <c:pt idx="759">
                  <c:v>43922</c:v>
                </c:pt>
                <c:pt idx="760">
                  <c:v>43921</c:v>
                </c:pt>
                <c:pt idx="761">
                  <c:v>43920</c:v>
                </c:pt>
                <c:pt idx="762">
                  <c:v>43917</c:v>
                </c:pt>
                <c:pt idx="763">
                  <c:v>43916</c:v>
                </c:pt>
                <c:pt idx="764">
                  <c:v>43915</c:v>
                </c:pt>
                <c:pt idx="765">
                  <c:v>43914</c:v>
                </c:pt>
                <c:pt idx="766">
                  <c:v>43913</c:v>
                </c:pt>
                <c:pt idx="767">
                  <c:v>43910</c:v>
                </c:pt>
                <c:pt idx="768">
                  <c:v>43909</c:v>
                </c:pt>
                <c:pt idx="769">
                  <c:v>43908</c:v>
                </c:pt>
                <c:pt idx="770">
                  <c:v>43907</c:v>
                </c:pt>
                <c:pt idx="771">
                  <c:v>43906</c:v>
                </c:pt>
                <c:pt idx="772">
                  <c:v>43903</c:v>
                </c:pt>
                <c:pt idx="773">
                  <c:v>43902</c:v>
                </c:pt>
                <c:pt idx="774">
                  <c:v>43901</c:v>
                </c:pt>
                <c:pt idx="775">
                  <c:v>43900</c:v>
                </c:pt>
                <c:pt idx="776">
                  <c:v>43899</c:v>
                </c:pt>
                <c:pt idx="777">
                  <c:v>43896</c:v>
                </c:pt>
                <c:pt idx="778">
                  <c:v>43895</c:v>
                </c:pt>
                <c:pt idx="779">
                  <c:v>43894</c:v>
                </c:pt>
                <c:pt idx="780">
                  <c:v>43893</c:v>
                </c:pt>
                <c:pt idx="781">
                  <c:v>43892</c:v>
                </c:pt>
                <c:pt idx="782">
                  <c:v>43889</c:v>
                </c:pt>
                <c:pt idx="783">
                  <c:v>43888</c:v>
                </c:pt>
                <c:pt idx="784">
                  <c:v>43887</c:v>
                </c:pt>
                <c:pt idx="785">
                  <c:v>43886</c:v>
                </c:pt>
                <c:pt idx="786">
                  <c:v>43885</c:v>
                </c:pt>
                <c:pt idx="787">
                  <c:v>43882</c:v>
                </c:pt>
                <c:pt idx="788">
                  <c:v>43881</c:v>
                </c:pt>
                <c:pt idx="789">
                  <c:v>43880</c:v>
                </c:pt>
                <c:pt idx="790">
                  <c:v>43879</c:v>
                </c:pt>
                <c:pt idx="791">
                  <c:v>43878</c:v>
                </c:pt>
                <c:pt idx="792">
                  <c:v>43875</c:v>
                </c:pt>
                <c:pt idx="793">
                  <c:v>43874</c:v>
                </c:pt>
                <c:pt idx="794">
                  <c:v>43873</c:v>
                </c:pt>
                <c:pt idx="795">
                  <c:v>43872</c:v>
                </c:pt>
                <c:pt idx="796">
                  <c:v>43871</c:v>
                </c:pt>
                <c:pt idx="797">
                  <c:v>43868</c:v>
                </c:pt>
                <c:pt idx="798">
                  <c:v>43867</c:v>
                </c:pt>
                <c:pt idx="799">
                  <c:v>43866</c:v>
                </c:pt>
                <c:pt idx="800">
                  <c:v>43865</c:v>
                </c:pt>
                <c:pt idx="801">
                  <c:v>43864</c:v>
                </c:pt>
                <c:pt idx="802">
                  <c:v>43861</c:v>
                </c:pt>
                <c:pt idx="803">
                  <c:v>43860</c:v>
                </c:pt>
                <c:pt idx="804">
                  <c:v>43859</c:v>
                </c:pt>
                <c:pt idx="805">
                  <c:v>43858</c:v>
                </c:pt>
                <c:pt idx="806">
                  <c:v>43857</c:v>
                </c:pt>
                <c:pt idx="807">
                  <c:v>43854</c:v>
                </c:pt>
                <c:pt idx="808">
                  <c:v>43853</c:v>
                </c:pt>
                <c:pt idx="809">
                  <c:v>43852</c:v>
                </c:pt>
                <c:pt idx="810">
                  <c:v>43851</c:v>
                </c:pt>
                <c:pt idx="811">
                  <c:v>43850</c:v>
                </c:pt>
                <c:pt idx="812">
                  <c:v>43847</c:v>
                </c:pt>
                <c:pt idx="813">
                  <c:v>43846</c:v>
                </c:pt>
                <c:pt idx="814">
                  <c:v>43845</c:v>
                </c:pt>
                <c:pt idx="815">
                  <c:v>43844</c:v>
                </c:pt>
                <c:pt idx="816">
                  <c:v>43843</c:v>
                </c:pt>
                <c:pt idx="817">
                  <c:v>43840</c:v>
                </c:pt>
                <c:pt idx="818">
                  <c:v>43839</c:v>
                </c:pt>
                <c:pt idx="819">
                  <c:v>43838</c:v>
                </c:pt>
                <c:pt idx="820">
                  <c:v>43837</c:v>
                </c:pt>
                <c:pt idx="821">
                  <c:v>43836</c:v>
                </c:pt>
                <c:pt idx="822">
                  <c:v>43833</c:v>
                </c:pt>
                <c:pt idx="823">
                  <c:v>43832</c:v>
                </c:pt>
              </c:numCache>
            </c:numRef>
          </c:cat>
          <c:val>
            <c:numRef>
              <c:f>روی!$B$2:$B$825</c:f>
              <c:numCache>
                <c:formatCode>#,##0.00</c:formatCode>
                <c:ptCount val="824"/>
                <c:pt idx="0">
                  <c:v>2893</c:v>
                </c:pt>
                <c:pt idx="1">
                  <c:v>2937</c:v>
                </c:pt>
                <c:pt idx="2">
                  <c:v>2906.5</c:v>
                </c:pt>
                <c:pt idx="3">
                  <c:v>2980</c:v>
                </c:pt>
                <c:pt idx="4">
                  <c:v>3035</c:v>
                </c:pt>
                <c:pt idx="5">
                  <c:v>2937</c:v>
                </c:pt>
                <c:pt idx="6">
                  <c:v>2914</c:v>
                </c:pt>
                <c:pt idx="7">
                  <c:v>2900</c:v>
                </c:pt>
                <c:pt idx="8">
                  <c:v>2894</c:v>
                </c:pt>
                <c:pt idx="9">
                  <c:v>2888</c:v>
                </c:pt>
                <c:pt idx="10">
                  <c:v>2897</c:v>
                </c:pt>
                <c:pt idx="11">
                  <c:v>2925</c:v>
                </c:pt>
                <c:pt idx="12">
                  <c:v>2933</c:v>
                </c:pt>
                <c:pt idx="13">
                  <c:v>2864</c:v>
                </c:pt>
                <c:pt idx="14">
                  <c:v>2864.5</c:v>
                </c:pt>
                <c:pt idx="15">
                  <c:v>2954</c:v>
                </c:pt>
                <c:pt idx="16">
                  <c:v>2905</c:v>
                </c:pt>
                <c:pt idx="17">
                  <c:v>2941</c:v>
                </c:pt>
                <c:pt idx="18">
                  <c:v>2967.5</c:v>
                </c:pt>
                <c:pt idx="19">
                  <c:v>2990</c:v>
                </c:pt>
                <c:pt idx="20">
                  <c:v>3012</c:v>
                </c:pt>
                <c:pt idx="21">
                  <c:v>3030</c:v>
                </c:pt>
                <c:pt idx="22">
                  <c:v>3090</c:v>
                </c:pt>
                <c:pt idx="23">
                  <c:v>3075</c:v>
                </c:pt>
                <c:pt idx="24">
                  <c:v>3091.5</c:v>
                </c:pt>
                <c:pt idx="25">
                  <c:v>3042.5</c:v>
                </c:pt>
                <c:pt idx="26">
                  <c:v>3034.5</c:v>
                </c:pt>
                <c:pt idx="27">
                  <c:v>3021</c:v>
                </c:pt>
                <c:pt idx="28">
                  <c:v>3087</c:v>
                </c:pt>
                <c:pt idx="29">
                  <c:v>3106.5</c:v>
                </c:pt>
                <c:pt idx="30">
                  <c:v>3170</c:v>
                </c:pt>
                <c:pt idx="31">
                  <c:v>3110</c:v>
                </c:pt>
                <c:pt idx="32">
                  <c:v>3037</c:v>
                </c:pt>
                <c:pt idx="33">
                  <c:v>3035</c:v>
                </c:pt>
                <c:pt idx="34">
                  <c:v>3067</c:v>
                </c:pt>
                <c:pt idx="35">
                  <c:v>3134</c:v>
                </c:pt>
                <c:pt idx="36">
                  <c:v>3042</c:v>
                </c:pt>
                <c:pt idx="37">
                  <c:v>3119</c:v>
                </c:pt>
                <c:pt idx="38">
                  <c:v>3180</c:v>
                </c:pt>
                <c:pt idx="39">
                  <c:v>3202</c:v>
                </c:pt>
                <c:pt idx="40">
                  <c:v>3137</c:v>
                </c:pt>
                <c:pt idx="41">
                  <c:v>3200</c:v>
                </c:pt>
                <c:pt idx="42">
                  <c:v>3361</c:v>
                </c:pt>
                <c:pt idx="43">
                  <c:v>3350</c:v>
                </c:pt>
                <c:pt idx="44">
                  <c:v>3439.5</c:v>
                </c:pt>
                <c:pt idx="45">
                  <c:v>3409</c:v>
                </c:pt>
                <c:pt idx="46">
                  <c:v>3450</c:v>
                </c:pt>
                <c:pt idx="47">
                  <c:v>3509</c:v>
                </c:pt>
                <c:pt idx="48">
                  <c:v>3488</c:v>
                </c:pt>
                <c:pt idx="49">
                  <c:v>3440</c:v>
                </c:pt>
                <c:pt idx="50">
                  <c:v>3420.5</c:v>
                </c:pt>
                <c:pt idx="51">
                  <c:v>3436.5</c:v>
                </c:pt>
                <c:pt idx="52">
                  <c:v>3445</c:v>
                </c:pt>
                <c:pt idx="53">
                  <c:v>3372</c:v>
                </c:pt>
                <c:pt idx="54">
                  <c:v>3415</c:v>
                </c:pt>
                <c:pt idx="55">
                  <c:v>3286</c:v>
                </c:pt>
                <c:pt idx="56">
                  <c:v>3352</c:v>
                </c:pt>
                <c:pt idx="57">
                  <c:v>3301.5</c:v>
                </c:pt>
                <c:pt idx="58">
                  <c:v>3215</c:v>
                </c:pt>
                <c:pt idx="59">
                  <c:v>3175.5</c:v>
                </c:pt>
                <c:pt idx="60">
                  <c:v>3193</c:v>
                </c:pt>
                <c:pt idx="61">
                  <c:v>3154</c:v>
                </c:pt>
                <c:pt idx="62">
                  <c:v>2994</c:v>
                </c:pt>
                <c:pt idx="63">
                  <c:v>3040</c:v>
                </c:pt>
                <c:pt idx="64">
                  <c:v>2977</c:v>
                </c:pt>
                <c:pt idx="65">
                  <c:v>3004</c:v>
                </c:pt>
                <c:pt idx="66">
                  <c:v>3025</c:v>
                </c:pt>
                <c:pt idx="67">
                  <c:v>3019</c:v>
                </c:pt>
                <c:pt idx="68">
                  <c:v>3056</c:v>
                </c:pt>
                <c:pt idx="69">
                  <c:v>2985</c:v>
                </c:pt>
                <c:pt idx="70">
                  <c:v>3008</c:v>
                </c:pt>
                <c:pt idx="71">
                  <c:v>3065.5</c:v>
                </c:pt>
                <c:pt idx="72">
                  <c:v>3075</c:v>
                </c:pt>
                <c:pt idx="73">
                  <c:v>3060</c:v>
                </c:pt>
                <c:pt idx="74">
                  <c:v>3127</c:v>
                </c:pt>
                <c:pt idx="75">
                  <c:v>3235</c:v>
                </c:pt>
                <c:pt idx="76">
                  <c:v>3277</c:v>
                </c:pt>
                <c:pt idx="77">
                  <c:v>3289</c:v>
                </c:pt>
                <c:pt idx="78">
                  <c:v>3284</c:v>
                </c:pt>
                <c:pt idx="79">
                  <c:v>3247</c:v>
                </c:pt>
                <c:pt idx="80">
                  <c:v>3242</c:v>
                </c:pt>
                <c:pt idx="81">
                  <c:v>3140</c:v>
                </c:pt>
                <c:pt idx="82">
                  <c:v>3187</c:v>
                </c:pt>
                <c:pt idx="83">
                  <c:v>3120.5</c:v>
                </c:pt>
                <c:pt idx="84">
                  <c:v>3066.5</c:v>
                </c:pt>
                <c:pt idx="85">
                  <c:v>3056.5</c:v>
                </c:pt>
                <c:pt idx="86">
                  <c:v>2974</c:v>
                </c:pt>
                <c:pt idx="87">
                  <c:v>2956</c:v>
                </c:pt>
                <c:pt idx="88">
                  <c:v>2912</c:v>
                </c:pt>
                <c:pt idx="89">
                  <c:v>2925</c:v>
                </c:pt>
                <c:pt idx="90">
                  <c:v>2912</c:v>
                </c:pt>
                <c:pt idx="91">
                  <c:v>2892</c:v>
                </c:pt>
                <c:pt idx="92">
                  <c:v>2904.5</c:v>
                </c:pt>
                <c:pt idx="93">
                  <c:v>2932</c:v>
                </c:pt>
                <c:pt idx="94">
                  <c:v>3007.5</c:v>
                </c:pt>
                <c:pt idx="95">
                  <c:v>3000</c:v>
                </c:pt>
                <c:pt idx="96">
                  <c:v>3087</c:v>
                </c:pt>
                <c:pt idx="97">
                  <c:v>3145</c:v>
                </c:pt>
                <c:pt idx="98">
                  <c:v>3076</c:v>
                </c:pt>
                <c:pt idx="99">
                  <c:v>3006.5</c:v>
                </c:pt>
                <c:pt idx="100">
                  <c:v>2832</c:v>
                </c:pt>
                <c:pt idx="101">
                  <c:v>2890</c:v>
                </c:pt>
                <c:pt idx="102">
                  <c:v>2901.5</c:v>
                </c:pt>
                <c:pt idx="103">
                  <c:v>2885</c:v>
                </c:pt>
                <c:pt idx="104">
                  <c:v>2849</c:v>
                </c:pt>
                <c:pt idx="105">
                  <c:v>2682</c:v>
                </c:pt>
                <c:pt idx="106">
                  <c:v>2765</c:v>
                </c:pt>
                <c:pt idx="107">
                  <c:v>2787</c:v>
                </c:pt>
                <c:pt idx="108">
                  <c:v>2755</c:v>
                </c:pt>
                <c:pt idx="109">
                  <c:v>2914</c:v>
                </c:pt>
                <c:pt idx="110">
                  <c:v>2985</c:v>
                </c:pt>
                <c:pt idx="111">
                  <c:v>2977</c:v>
                </c:pt>
                <c:pt idx="112">
                  <c:v>2920</c:v>
                </c:pt>
                <c:pt idx="113">
                  <c:v>3011</c:v>
                </c:pt>
                <c:pt idx="114">
                  <c:v>2990.5</c:v>
                </c:pt>
                <c:pt idx="115">
                  <c:v>2944</c:v>
                </c:pt>
                <c:pt idx="116">
                  <c:v>2890</c:v>
                </c:pt>
                <c:pt idx="117">
                  <c:v>2868</c:v>
                </c:pt>
                <c:pt idx="118">
                  <c:v>2905</c:v>
                </c:pt>
                <c:pt idx="119">
                  <c:v>2960.5</c:v>
                </c:pt>
                <c:pt idx="120">
                  <c:v>2955.5</c:v>
                </c:pt>
                <c:pt idx="121">
                  <c:v>2972</c:v>
                </c:pt>
                <c:pt idx="122">
                  <c:v>2966</c:v>
                </c:pt>
                <c:pt idx="123">
                  <c:v>3011</c:v>
                </c:pt>
                <c:pt idx="124">
                  <c:v>3061.5</c:v>
                </c:pt>
                <c:pt idx="125">
                  <c:v>3096</c:v>
                </c:pt>
                <c:pt idx="126">
                  <c:v>3028</c:v>
                </c:pt>
                <c:pt idx="127">
                  <c:v>2989</c:v>
                </c:pt>
                <c:pt idx="128">
                  <c:v>2956</c:v>
                </c:pt>
                <c:pt idx="129">
                  <c:v>2986</c:v>
                </c:pt>
                <c:pt idx="130">
                  <c:v>3015</c:v>
                </c:pt>
                <c:pt idx="131">
                  <c:v>2830</c:v>
                </c:pt>
                <c:pt idx="132">
                  <c:v>2938</c:v>
                </c:pt>
                <c:pt idx="133">
                  <c:v>2944</c:v>
                </c:pt>
                <c:pt idx="134">
                  <c:v>3035</c:v>
                </c:pt>
                <c:pt idx="135">
                  <c:v>3131.5</c:v>
                </c:pt>
                <c:pt idx="136">
                  <c:v>3132</c:v>
                </c:pt>
                <c:pt idx="137">
                  <c:v>3201.5</c:v>
                </c:pt>
                <c:pt idx="138">
                  <c:v>3145</c:v>
                </c:pt>
                <c:pt idx="139">
                  <c:v>3124</c:v>
                </c:pt>
                <c:pt idx="140">
                  <c:v>3225</c:v>
                </c:pt>
                <c:pt idx="141">
                  <c:v>3215</c:v>
                </c:pt>
                <c:pt idx="142">
                  <c:v>3319.5</c:v>
                </c:pt>
                <c:pt idx="143">
                  <c:v>3248</c:v>
                </c:pt>
                <c:pt idx="144">
                  <c:v>3222.5</c:v>
                </c:pt>
                <c:pt idx="145">
                  <c:v>3192</c:v>
                </c:pt>
                <c:pt idx="146">
                  <c:v>3171</c:v>
                </c:pt>
                <c:pt idx="147">
                  <c:v>3217</c:v>
                </c:pt>
                <c:pt idx="148">
                  <c:v>3265</c:v>
                </c:pt>
                <c:pt idx="149">
                  <c:v>3144.5</c:v>
                </c:pt>
                <c:pt idx="150">
                  <c:v>3300</c:v>
                </c:pt>
                <c:pt idx="151">
                  <c:v>3540</c:v>
                </c:pt>
                <c:pt idx="152">
                  <c:v>3592</c:v>
                </c:pt>
                <c:pt idx="153">
                  <c:v>3678</c:v>
                </c:pt>
                <c:pt idx="154">
                  <c:v>3622</c:v>
                </c:pt>
                <c:pt idx="155">
                  <c:v>3561</c:v>
                </c:pt>
                <c:pt idx="156">
                  <c:v>3520</c:v>
                </c:pt>
                <c:pt idx="157">
                  <c:v>3550</c:v>
                </c:pt>
                <c:pt idx="158">
                  <c:v>3532</c:v>
                </c:pt>
                <c:pt idx="159">
                  <c:v>3574</c:v>
                </c:pt>
                <c:pt idx="160">
                  <c:v>3635.5</c:v>
                </c:pt>
                <c:pt idx="161">
                  <c:v>3877</c:v>
                </c:pt>
                <c:pt idx="162">
                  <c:v>3621</c:v>
                </c:pt>
                <c:pt idx="163">
                  <c:v>3672</c:v>
                </c:pt>
                <c:pt idx="164">
                  <c:v>3727</c:v>
                </c:pt>
                <c:pt idx="165">
                  <c:v>3632</c:v>
                </c:pt>
                <c:pt idx="166">
                  <c:v>3577</c:v>
                </c:pt>
                <c:pt idx="167">
                  <c:v>3507</c:v>
                </c:pt>
                <c:pt idx="168">
                  <c:v>3550</c:v>
                </c:pt>
                <c:pt idx="169">
                  <c:v>3431</c:v>
                </c:pt>
                <c:pt idx="170">
                  <c:v>3355</c:v>
                </c:pt>
                <c:pt idx="171">
                  <c:v>3445</c:v>
                </c:pt>
                <c:pt idx="172">
                  <c:v>3405.5</c:v>
                </c:pt>
                <c:pt idx="173">
                  <c:v>3351</c:v>
                </c:pt>
                <c:pt idx="174">
                  <c:v>3246</c:v>
                </c:pt>
                <c:pt idx="175">
                  <c:v>3116</c:v>
                </c:pt>
                <c:pt idx="176">
                  <c:v>3140</c:v>
                </c:pt>
                <c:pt idx="177">
                  <c:v>3050</c:v>
                </c:pt>
                <c:pt idx="178">
                  <c:v>3045</c:v>
                </c:pt>
                <c:pt idx="179">
                  <c:v>3005</c:v>
                </c:pt>
                <c:pt idx="180">
                  <c:v>3090</c:v>
                </c:pt>
                <c:pt idx="181">
                  <c:v>3045</c:v>
                </c:pt>
                <c:pt idx="182">
                  <c:v>3032</c:v>
                </c:pt>
                <c:pt idx="183">
                  <c:v>2921</c:v>
                </c:pt>
                <c:pt idx="184">
                  <c:v>2972</c:v>
                </c:pt>
                <c:pt idx="185">
                  <c:v>3060.5</c:v>
                </c:pt>
                <c:pt idx="186">
                  <c:v>3137</c:v>
                </c:pt>
                <c:pt idx="187">
                  <c:v>3122</c:v>
                </c:pt>
                <c:pt idx="188">
                  <c:v>3151</c:v>
                </c:pt>
                <c:pt idx="189">
                  <c:v>3162</c:v>
                </c:pt>
                <c:pt idx="190">
                  <c:v>3060</c:v>
                </c:pt>
                <c:pt idx="191">
                  <c:v>3041</c:v>
                </c:pt>
                <c:pt idx="192">
                  <c:v>3170</c:v>
                </c:pt>
                <c:pt idx="193">
                  <c:v>3125</c:v>
                </c:pt>
                <c:pt idx="194">
                  <c:v>3251.5</c:v>
                </c:pt>
                <c:pt idx="195">
                  <c:v>3410</c:v>
                </c:pt>
                <c:pt idx="196">
                  <c:v>3449.5</c:v>
                </c:pt>
                <c:pt idx="197">
                  <c:v>3450</c:v>
                </c:pt>
                <c:pt idx="198">
                  <c:v>3540</c:v>
                </c:pt>
                <c:pt idx="199">
                  <c:v>3677</c:v>
                </c:pt>
                <c:pt idx="200">
                  <c:v>3699.5</c:v>
                </c:pt>
                <c:pt idx="201">
                  <c:v>3721</c:v>
                </c:pt>
                <c:pt idx="202">
                  <c:v>3572</c:v>
                </c:pt>
                <c:pt idx="203">
                  <c:v>3580</c:v>
                </c:pt>
                <c:pt idx="204">
                  <c:v>3636</c:v>
                </c:pt>
                <c:pt idx="205">
                  <c:v>3701</c:v>
                </c:pt>
                <c:pt idx="206">
                  <c:v>3661</c:v>
                </c:pt>
                <c:pt idx="207">
                  <c:v>3607</c:v>
                </c:pt>
                <c:pt idx="208">
                  <c:v>3755</c:v>
                </c:pt>
                <c:pt idx="209">
                  <c:v>3792</c:v>
                </c:pt>
                <c:pt idx="210">
                  <c:v>3822</c:v>
                </c:pt>
                <c:pt idx="211">
                  <c:v>3745.5</c:v>
                </c:pt>
                <c:pt idx="212">
                  <c:v>3913</c:v>
                </c:pt>
                <c:pt idx="213">
                  <c:v>3896</c:v>
                </c:pt>
                <c:pt idx="214">
                  <c:v>3978</c:v>
                </c:pt>
                <c:pt idx="215">
                  <c:v>3976</c:v>
                </c:pt>
                <c:pt idx="216">
                  <c:v>3815</c:v>
                </c:pt>
                <c:pt idx="217">
                  <c:v>3744</c:v>
                </c:pt>
                <c:pt idx="218">
                  <c:v>3750</c:v>
                </c:pt>
                <c:pt idx="219">
                  <c:v>3769</c:v>
                </c:pt>
                <c:pt idx="220">
                  <c:v>3777</c:v>
                </c:pt>
                <c:pt idx="221">
                  <c:v>3755</c:v>
                </c:pt>
                <c:pt idx="222">
                  <c:v>3647.5</c:v>
                </c:pt>
                <c:pt idx="223">
                  <c:v>3646.5</c:v>
                </c:pt>
                <c:pt idx="224">
                  <c:v>3687</c:v>
                </c:pt>
                <c:pt idx="225">
                  <c:v>3583.5</c:v>
                </c:pt>
                <c:pt idx="226">
                  <c:v>3500</c:v>
                </c:pt>
                <c:pt idx="227">
                  <c:v>3541</c:v>
                </c:pt>
                <c:pt idx="228">
                  <c:v>3660</c:v>
                </c:pt>
                <c:pt idx="229">
                  <c:v>3642</c:v>
                </c:pt>
                <c:pt idx="230">
                  <c:v>3655</c:v>
                </c:pt>
                <c:pt idx="231">
                  <c:v>3829</c:v>
                </c:pt>
                <c:pt idx="232">
                  <c:v>3993</c:v>
                </c:pt>
                <c:pt idx="233">
                  <c:v>3955</c:v>
                </c:pt>
                <c:pt idx="234">
                  <c:v>4045</c:v>
                </c:pt>
                <c:pt idx="235">
                  <c:v>4212</c:v>
                </c:pt>
                <c:pt idx="236">
                  <c:v>4230.5</c:v>
                </c:pt>
                <c:pt idx="237">
                  <c:v>4319.5</c:v>
                </c:pt>
                <c:pt idx="238">
                  <c:v>4315</c:v>
                </c:pt>
                <c:pt idx="239">
                  <c:v>4279.5</c:v>
                </c:pt>
                <c:pt idx="240">
                  <c:v>4515</c:v>
                </c:pt>
                <c:pt idx="241">
                  <c:v>4485</c:v>
                </c:pt>
                <c:pt idx="242">
                  <c:v>4510</c:v>
                </c:pt>
                <c:pt idx="243">
                  <c:v>4530</c:v>
                </c:pt>
                <c:pt idx="244">
                  <c:v>4472</c:v>
                </c:pt>
                <c:pt idx="245">
                  <c:v>4515</c:v>
                </c:pt>
                <c:pt idx="246">
                  <c:v>4345</c:v>
                </c:pt>
                <c:pt idx="247">
                  <c:v>4372</c:v>
                </c:pt>
                <c:pt idx="248">
                  <c:v>4280</c:v>
                </c:pt>
                <c:pt idx="249">
                  <c:v>4250</c:v>
                </c:pt>
                <c:pt idx="250">
                  <c:v>4306</c:v>
                </c:pt>
                <c:pt idx="251">
                  <c:v>4310</c:v>
                </c:pt>
                <c:pt idx="252">
                  <c:v>4471</c:v>
                </c:pt>
                <c:pt idx="253">
                  <c:v>4332</c:v>
                </c:pt>
                <c:pt idx="254">
                  <c:v>4260</c:v>
                </c:pt>
                <c:pt idx="255">
                  <c:v>4134.5</c:v>
                </c:pt>
                <c:pt idx="256">
                  <c:v>4101</c:v>
                </c:pt>
                <c:pt idx="257">
                  <c:v>4064</c:v>
                </c:pt>
                <c:pt idx="258">
                  <c:v>4073</c:v>
                </c:pt>
                <c:pt idx="259">
                  <c:v>4140</c:v>
                </c:pt>
                <c:pt idx="260">
                  <c:v>4018</c:v>
                </c:pt>
                <c:pt idx="261">
                  <c:v>3945</c:v>
                </c:pt>
                <c:pt idx="262">
                  <c:v>3896</c:v>
                </c:pt>
                <c:pt idx="263">
                  <c:v>3850</c:v>
                </c:pt>
                <c:pt idx="264">
                  <c:v>3805</c:v>
                </c:pt>
                <c:pt idx="265">
                  <c:v>3821</c:v>
                </c:pt>
                <c:pt idx="266">
                  <c:v>3771</c:v>
                </c:pt>
                <c:pt idx="267">
                  <c:v>3782</c:v>
                </c:pt>
                <c:pt idx="268">
                  <c:v>3835</c:v>
                </c:pt>
                <c:pt idx="269">
                  <c:v>3961</c:v>
                </c:pt>
                <c:pt idx="270">
                  <c:v>3940</c:v>
                </c:pt>
                <c:pt idx="271">
                  <c:v>4091</c:v>
                </c:pt>
                <c:pt idx="272">
                  <c:v>4248</c:v>
                </c:pt>
                <c:pt idx="273">
                  <c:v>4024.5</c:v>
                </c:pt>
                <c:pt idx="274">
                  <c:v>3985</c:v>
                </c:pt>
                <c:pt idx="275">
                  <c:v>3927</c:v>
                </c:pt>
                <c:pt idx="276">
                  <c:v>3737</c:v>
                </c:pt>
                <c:pt idx="277">
                  <c:v>3705</c:v>
                </c:pt>
                <c:pt idx="278">
                  <c:v>3640</c:v>
                </c:pt>
                <c:pt idx="279">
                  <c:v>3670</c:v>
                </c:pt>
                <c:pt idx="280">
                  <c:v>3615.5</c:v>
                </c:pt>
                <c:pt idx="281">
                  <c:v>3628</c:v>
                </c:pt>
                <c:pt idx="282">
                  <c:v>3600</c:v>
                </c:pt>
                <c:pt idx="283">
                  <c:v>3668.5</c:v>
                </c:pt>
                <c:pt idx="284">
                  <c:v>3621</c:v>
                </c:pt>
                <c:pt idx="285">
                  <c:v>3634</c:v>
                </c:pt>
                <c:pt idx="286">
                  <c:v>3613</c:v>
                </c:pt>
                <c:pt idx="287">
                  <c:v>3631</c:v>
                </c:pt>
                <c:pt idx="288">
                  <c:v>3673</c:v>
                </c:pt>
                <c:pt idx="289">
                  <c:v>3738</c:v>
                </c:pt>
                <c:pt idx="290">
                  <c:v>3633.5</c:v>
                </c:pt>
                <c:pt idx="291">
                  <c:v>3653</c:v>
                </c:pt>
                <c:pt idx="292">
                  <c:v>3623</c:v>
                </c:pt>
                <c:pt idx="293">
                  <c:v>3635</c:v>
                </c:pt>
                <c:pt idx="294">
                  <c:v>3618</c:v>
                </c:pt>
                <c:pt idx="295">
                  <c:v>3650</c:v>
                </c:pt>
                <c:pt idx="296">
                  <c:v>3635</c:v>
                </c:pt>
                <c:pt idx="297">
                  <c:v>3675</c:v>
                </c:pt>
                <c:pt idx="298">
                  <c:v>3644</c:v>
                </c:pt>
                <c:pt idx="299">
                  <c:v>3649</c:v>
                </c:pt>
                <c:pt idx="300">
                  <c:v>3645</c:v>
                </c:pt>
                <c:pt idx="301">
                  <c:v>3615</c:v>
                </c:pt>
                <c:pt idx="302">
                  <c:v>3642</c:v>
                </c:pt>
                <c:pt idx="303">
                  <c:v>3686</c:v>
                </c:pt>
                <c:pt idx="304">
                  <c:v>3674</c:v>
                </c:pt>
                <c:pt idx="305">
                  <c:v>3602</c:v>
                </c:pt>
                <c:pt idx="306">
                  <c:v>3544</c:v>
                </c:pt>
                <c:pt idx="307">
                  <c:v>3535</c:v>
                </c:pt>
                <c:pt idx="308">
                  <c:v>3560</c:v>
                </c:pt>
                <c:pt idx="309">
                  <c:v>3575</c:v>
                </c:pt>
                <c:pt idx="310">
                  <c:v>3582</c:v>
                </c:pt>
                <c:pt idx="311">
                  <c:v>3540</c:v>
                </c:pt>
                <c:pt idx="312">
                  <c:v>3576.5</c:v>
                </c:pt>
                <c:pt idx="313">
                  <c:v>3602.5</c:v>
                </c:pt>
                <c:pt idx="314">
                  <c:v>3590</c:v>
                </c:pt>
                <c:pt idx="315">
                  <c:v>3660</c:v>
                </c:pt>
                <c:pt idx="316">
                  <c:v>3602</c:v>
                </c:pt>
                <c:pt idx="317">
                  <c:v>3630</c:v>
                </c:pt>
                <c:pt idx="318">
                  <c:v>3601</c:v>
                </c:pt>
                <c:pt idx="319">
                  <c:v>3550</c:v>
                </c:pt>
                <c:pt idx="320">
                  <c:v>3581</c:v>
                </c:pt>
                <c:pt idx="321">
                  <c:v>3569</c:v>
                </c:pt>
                <c:pt idx="322">
                  <c:v>3545</c:v>
                </c:pt>
                <c:pt idx="323">
                  <c:v>3445</c:v>
                </c:pt>
                <c:pt idx="324">
                  <c:v>3400.5</c:v>
                </c:pt>
                <c:pt idx="325">
                  <c:v>3430</c:v>
                </c:pt>
                <c:pt idx="326">
                  <c:v>3395</c:v>
                </c:pt>
                <c:pt idx="327">
                  <c:v>3270</c:v>
                </c:pt>
                <c:pt idx="328">
                  <c:v>3342</c:v>
                </c:pt>
                <c:pt idx="329">
                  <c:v>3364</c:v>
                </c:pt>
                <c:pt idx="330">
                  <c:v>3332</c:v>
                </c:pt>
                <c:pt idx="331">
                  <c:v>3351</c:v>
                </c:pt>
                <c:pt idx="332">
                  <c:v>3334</c:v>
                </c:pt>
                <c:pt idx="333">
                  <c:v>3287.5</c:v>
                </c:pt>
                <c:pt idx="334">
                  <c:v>3224.5</c:v>
                </c:pt>
                <c:pt idx="335">
                  <c:v>3324</c:v>
                </c:pt>
                <c:pt idx="336">
                  <c:v>3294</c:v>
                </c:pt>
                <c:pt idx="337">
                  <c:v>3296</c:v>
                </c:pt>
                <c:pt idx="338">
                  <c:v>3348.5</c:v>
                </c:pt>
                <c:pt idx="339">
                  <c:v>3325</c:v>
                </c:pt>
                <c:pt idx="340">
                  <c:v>3331</c:v>
                </c:pt>
                <c:pt idx="341">
                  <c:v>3432</c:v>
                </c:pt>
                <c:pt idx="342">
                  <c:v>3429.5</c:v>
                </c:pt>
                <c:pt idx="343">
                  <c:v>3422</c:v>
                </c:pt>
                <c:pt idx="344">
                  <c:v>3277</c:v>
                </c:pt>
                <c:pt idx="345">
                  <c:v>3215</c:v>
                </c:pt>
                <c:pt idx="346">
                  <c:v>3202</c:v>
                </c:pt>
                <c:pt idx="347">
                  <c:v>3250</c:v>
                </c:pt>
                <c:pt idx="348">
                  <c:v>3213</c:v>
                </c:pt>
                <c:pt idx="349">
                  <c:v>3266</c:v>
                </c:pt>
                <c:pt idx="350">
                  <c:v>3270</c:v>
                </c:pt>
                <c:pt idx="351">
                  <c:v>3315</c:v>
                </c:pt>
                <c:pt idx="352">
                  <c:v>3305</c:v>
                </c:pt>
                <c:pt idx="353">
                  <c:v>3338</c:v>
                </c:pt>
                <c:pt idx="354">
                  <c:v>3274.5</c:v>
                </c:pt>
                <c:pt idx="355">
                  <c:v>3229.5</c:v>
                </c:pt>
                <c:pt idx="356">
                  <c:v>3342</c:v>
                </c:pt>
                <c:pt idx="357">
                  <c:v>3371</c:v>
                </c:pt>
                <c:pt idx="358">
                  <c:v>3394.5</c:v>
                </c:pt>
                <c:pt idx="359">
                  <c:v>3430</c:v>
                </c:pt>
                <c:pt idx="360">
                  <c:v>3455.5</c:v>
                </c:pt>
                <c:pt idx="361">
                  <c:v>3415</c:v>
                </c:pt>
                <c:pt idx="362">
                  <c:v>3385.5</c:v>
                </c:pt>
                <c:pt idx="363">
                  <c:v>3456</c:v>
                </c:pt>
                <c:pt idx="364">
                  <c:v>3510.5</c:v>
                </c:pt>
                <c:pt idx="365">
                  <c:v>3495</c:v>
                </c:pt>
                <c:pt idx="366">
                  <c:v>3585</c:v>
                </c:pt>
                <c:pt idx="367">
                  <c:v>3584</c:v>
                </c:pt>
                <c:pt idx="368">
                  <c:v>3707</c:v>
                </c:pt>
                <c:pt idx="369">
                  <c:v>3815</c:v>
                </c:pt>
                <c:pt idx="370">
                  <c:v>3795</c:v>
                </c:pt>
                <c:pt idx="371">
                  <c:v>3552</c:v>
                </c:pt>
                <c:pt idx="372">
                  <c:v>3410</c:v>
                </c:pt>
                <c:pt idx="373">
                  <c:v>3248</c:v>
                </c:pt>
                <c:pt idx="374">
                  <c:v>3198</c:v>
                </c:pt>
                <c:pt idx="375">
                  <c:v>3098</c:v>
                </c:pt>
                <c:pt idx="376">
                  <c:v>3025</c:v>
                </c:pt>
                <c:pt idx="377">
                  <c:v>3015</c:v>
                </c:pt>
                <c:pt idx="378">
                  <c:v>3011.5</c:v>
                </c:pt>
                <c:pt idx="379">
                  <c:v>3013</c:v>
                </c:pt>
                <c:pt idx="380">
                  <c:v>2999</c:v>
                </c:pt>
                <c:pt idx="381">
                  <c:v>3015</c:v>
                </c:pt>
                <c:pt idx="382">
                  <c:v>3047.5</c:v>
                </c:pt>
                <c:pt idx="383">
                  <c:v>3071</c:v>
                </c:pt>
                <c:pt idx="384">
                  <c:v>3093</c:v>
                </c:pt>
                <c:pt idx="385">
                  <c:v>3110</c:v>
                </c:pt>
                <c:pt idx="386">
                  <c:v>3044</c:v>
                </c:pt>
                <c:pt idx="387">
                  <c:v>3019</c:v>
                </c:pt>
                <c:pt idx="388">
                  <c:v>3003</c:v>
                </c:pt>
                <c:pt idx="389">
                  <c:v>3018</c:v>
                </c:pt>
                <c:pt idx="390">
                  <c:v>3110</c:v>
                </c:pt>
                <c:pt idx="391">
                  <c:v>3064</c:v>
                </c:pt>
                <c:pt idx="392">
                  <c:v>3052</c:v>
                </c:pt>
                <c:pt idx="393">
                  <c:v>3015</c:v>
                </c:pt>
                <c:pt idx="394">
                  <c:v>3072.5</c:v>
                </c:pt>
                <c:pt idx="395">
                  <c:v>3089</c:v>
                </c:pt>
                <c:pt idx="396">
                  <c:v>3072</c:v>
                </c:pt>
                <c:pt idx="397">
                  <c:v>3052</c:v>
                </c:pt>
                <c:pt idx="398">
                  <c:v>3020</c:v>
                </c:pt>
                <c:pt idx="399">
                  <c:v>3008</c:v>
                </c:pt>
                <c:pt idx="400">
                  <c:v>2984.5</c:v>
                </c:pt>
                <c:pt idx="401">
                  <c:v>2987.5</c:v>
                </c:pt>
                <c:pt idx="402">
                  <c:v>2977.5</c:v>
                </c:pt>
                <c:pt idx="403">
                  <c:v>2997.5</c:v>
                </c:pt>
                <c:pt idx="404">
                  <c:v>2983.5</c:v>
                </c:pt>
                <c:pt idx="405">
                  <c:v>2990</c:v>
                </c:pt>
                <c:pt idx="406">
                  <c:v>3032</c:v>
                </c:pt>
                <c:pt idx="407">
                  <c:v>2965</c:v>
                </c:pt>
                <c:pt idx="408">
                  <c:v>2942</c:v>
                </c:pt>
                <c:pt idx="409">
                  <c:v>2948.5</c:v>
                </c:pt>
                <c:pt idx="410">
                  <c:v>2939.5</c:v>
                </c:pt>
                <c:pt idx="411">
                  <c:v>2998</c:v>
                </c:pt>
                <c:pt idx="412">
                  <c:v>3002.5</c:v>
                </c:pt>
                <c:pt idx="413">
                  <c:v>3012</c:v>
                </c:pt>
                <c:pt idx="414">
                  <c:v>3007</c:v>
                </c:pt>
                <c:pt idx="415">
                  <c:v>3016.5</c:v>
                </c:pt>
                <c:pt idx="416">
                  <c:v>3018.5</c:v>
                </c:pt>
                <c:pt idx="417">
                  <c:v>2978.5</c:v>
                </c:pt>
                <c:pt idx="418">
                  <c:v>2957</c:v>
                </c:pt>
                <c:pt idx="419">
                  <c:v>3006</c:v>
                </c:pt>
                <c:pt idx="420">
                  <c:v>2984.5</c:v>
                </c:pt>
                <c:pt idx="421">
                  <c:v>2975</c:v>
                </c:pt>
                <c:pt idx="422">
                  <c:v>2970.5</c:v>
                </c:pt>
                <c:pt idx="423">
                  <c:v>3043</c:v>
                </c:pt>
                <c:pt idx="424">
                  <c:v>3039</c:v>
                </c:pt>
                <c:pt idx="425">
                  <c:v>2984.5</c:v>
                </c:pt>
                <c:pt idx="426">
                  <c:v>2951.5</c:v>
                </c:pt>
                <c:pt idx="427">
                  <c:v>2948</c:v>
                </c:pt>
                <c:pt idx="428">
                  <c:v>2946</c:v>
                </c:pt>
                <c:pt idx="429">
                  <c:v>2944</c:v>
                </c:pt>
                <c:pt idx="430">
                  <c:v>2920.5</c:v>
                </c:pt>
                <c:pt idx="431">
                  <c:v>2922.5</c:v>
                </c:pt>
                <c:pt idx="432">
                  <c:v>2935.5</c:v>
                </c:pt>
                <c:pt idx="433">
                  <c:v>2937</c:v>
                </c:pt>
                <c:pt idx="434">
                  <c:v>2966</c:v>
                </c:pt>
                <c:pt idx="435">
                  <c:v>2932.5</c:v>
                </c:pt>
                <c:pt idx="436">
                  <c:v>2927.5</c:v>
                </c:pt>
                <c:pt idx="437">
                  <c:v>2919.5</c:v>
                </c:pt>
                <c:pt idx="438">
                  <c:v>2919.5</c:v>
                </c:pt>
                <c:pt idx="439">
                  <c:v>2955</c:v>
                </c:pt>
                <c:pt idx="440">
                  <c:v>2912</c:v>
                </c:pt>
                <c:pt idx="441">
                  <c:v>2944</c:v>
                </c:pt>
                <c:pt idx="442">
                  <c:v>2949.5</c:v>
                </c:pt>
                <c:pt idx="443">
                  <c:v>2938</c:v>
                </c:pt>
                <c:pt idx="444">
                  <c:v>2917</c:v>
                </c:pt>
                <c:pt idx="445">
                  <c:v>2936.5</c:v>
                </c:pt>
                <c:pt idx="446">
                  <c:v>2945.5</c:v>
                </c:pt>
                <c:pt idx="447">
                  <c:v>2924</c:v>
                </c:pt>
                <c:pt idx="448">
                  <c:v>2883</c:v>
                </c:pt>
                <c:pt idx="449">
                  <c:v>2876.5</c:v>
                </c:pt>
                <c:pt idx="450">
                  <c:v>2896</c:v>
                </c:pt>
                <c:pt idx="451">
                  <c:v>2869</c:v>
                </c:pt>
                <c:pt idx="452">
                  <c:v>2841</c:v>
                </c:pt>
                <c:pt idx="453">
                  <c:v>2832</c:v>
                </c:pt>
                <c:pt idx="454">
                  <c:v>2873</c:v>
                </c:pt>
                <c:pt idx="455">
                  <c:v>2962</c:v>
                </c:pt>
                <c:pt idx="456">
                  <c:v>2972.5</c:v>
                </c:pt>
                <c:pt idx="457">
                  <c:v>2986.5</c:v>
                </c:pt>
                <c:pt idx="458">
                  <c:v>3043</c:v>
                </c:pt>
                <c:pt idx="459">
                  <c:v>3011</c:v>
                </c:pt>
                <c:pt idx="460">
                  <c:v>2965.5</c:v>
                </c:pt>
                <c:pt idx="461">
                  <c:v>2996.5</c:v>
                </c:pt>
                <c:pt idx="462">
                  <c:v>2999</c:v>
                </c:pt>
                <c:pt idx="463">
                  <c:v>2963.5</c:v>
                </c:pt>
                <c:pt idx="464">
                  <c:v>2980</c:v>
                </c:pt>
                <c:pt idx="465">
                  <c:v>2977.5</c:v>
                </c:pt>
                <c:pt idx="466">
                  <c:v>3061.5</c:v>
                </c:pt>
                <c:pt idx="467">
                  <c:v>3043</c:v>
                </c:pt>
                <c:pt idx="468">
                  <c:v>3039.5</c:v>
                </c:pt>
                <c:pt idx="469">
                  <c:v>2994.5</c:v>
                </c:pt>
                <c:pt idx="470">
                  <c:v>2983.5</c:v>
                </c:pt>
                <c:pt idx="471">
                  <c:v>2945</c:v>
                </c:pt>
                <c:pt idx="472">
                  <c:v>2931</c:v>
                </c:pt>
                <c:pt idx="473">
                  <c:v>2981</c:v>
                </c:pt>
                <c:pt idx="474">
                  <c:v>2945.5</c:v>
                </c:pt>
                <c:pt idx="475">
                  <c:v>2969</c:v>
                </c:pt>
                <c:pt idx="476">
                  <c:v>3063.5</c:v>
                </c:pt>
                <c:pt idx="477">
                  <c:v>2954</c:v>
                </c:pt>
                <c:pt idx="478">
                  <c:v>2924</c:v>
                </c:pt>
                <c:pt idx="479">
                  <c:v>2891</c:v>
                </c:pt>
                <c:pt idx="480">
                  <c:v>2984.5</c:v>
                </c:pt>
                <c:pt idx="481">
                  <c:v>3004</c:v>
                </c:pt>
                <c:pt idx="482">
                  <c:v>3037.5</c:v>
                </c:pt>
                <c:pt idx="483">
                  <c:v>2973</c:v>
                </c:pt>
                <c:pt idx="484">
                  <c:v>2920</c:v>
                </c:pt>
                <c:pt idx="485">
                  <c:v>2935.5</c:v>
                </c:pt>
                <c:pt idx="486">
                  <c:v>2959.5</c:v>
                </c:pt>
                <c:pt idx="487">
                  <c:v>2904</c:v>
                </c:pt>
                <c:pt idx="488">
                  <c:v>2928</c:v>
                </c:pt>
                <c:pt idx="489">
                  <c:v>2909</c:v>
                </c:pt>
                <c:pt idx="490">
                  <c:v>2889</c:v>
                </c:pt>
                <c:pt idx="491">
                  <c:v>2862.5</c:v>
                </c:pt>
                <c:pt idx="492">
                  <c:v>2802.5</c:v>
                </c:pt>
                <c:pt idx="493">
                  <c:v>2805</c:v>
                </c:pt>
                <c:pt idx="494">
                  <c:v>2793.5</c:v>
                </c:pt>
                <c:pt idx="495">
                  <c:v>2825</c:v>
                </c:pt>
                <c:pt idx="496">
                  <c:v>2842</c:v>
                </c:pt>
                <c:pt idx="497">
                  <c:v>2853.5</c:v>
                </c:pt>
                <c:pt idx="498">
                  <c:v>2809.5</c:v>
                </c:pt>
                <c:pt idx="499">
                  <c:v>2789.5</c:v>
                </c:pt>
                <c:pt idx="500">
                  <c:v>2754.5</c:v>
                </c:pt>
                <c:pt idx="501">
                  <c:v>2759</c:v>
                </c:pt>
                <c:pt idx="502">
                  <c:v>2807</c:v>
                </c:pt>
                <c:pt idx="503">
                  <c:v>2827.5</c:v>
                </c:pt>
                <c:pt idx="504">
                  <c:v>2807</c:v>
                </c:pt>
                <c:pt idx="505">
                  <c:v>2813.5</c:v>
                </c:pt>
                <c:pt idx="506">
                  <c:v>2765.5</c:v>
                </c:pt>
                <c:pt idx="507">
                  <c:v>2795</c:v>
                </c:pt>
                <c:pt idx="508">
                  <c:v>2822</c:v>
                </c:pt>
                <c:pt idx="509">
                  <c:v>2811</c:v>
                </c:pt>
                <c:pt idx="510">
                  <c:v>2808</c:v>
                </c:pt>
                <c:pt idx="511">
                  <c:v>2759</c:v>
                </c:pt>
                <c:pt idx="512">
                  <c:v>2813.5</c:v>
                </c:pt>
                <c:pt idx="513">
                  <c:v>2841</c:v>
                </c:pt>
                <c:pt idx="514">
                  <c:v>2860.5</c:v>
                </c:pt>
                <c:pt idx="515">
                  <c:v>2787.5</c:v>
                </c:pt>
                <c:pt idx="516">
                  <c:v>2801.5</c:v>
                </c:pt>
                <c:pt idx="517">
                  <c:v>2807</c:v>
                </c:pt>
                <c:pt idx="518">
                  <c:v>2802.5</c:v>
                </c:pt>
                <c:pt idx="519">
                  <c:v>2815</c:v>
                </c:pt>
                <c:pt idx="520">
                  <c:v>2797.5</c:v>
                </c:pt>
                <c:pt idx="521">
                  <c:v>2784</c:v>
                </c:pt>
                <c:pt idx="522">
                  <c:v>2750</c:v>
                </c:pt>
                <c:pt idx="523">
                  <c:v>2735</c:v>
                </c:pt>
                <c:pt idx="524">
                  <c:v>2742.5</c:v>
                </c:pt>
                <c:pt idx="525">
                  <c:v>2746.5</c:v>
                </c:pt>
                <c:pt idx="526">
                  <c:v>2734.5</c:v>
                </c:pt>
                <c:pt idx="527">
                  <c:v>2786</c:v>
                </c:pt>
                <c:pt idx="528">
                  <c:v>2820</c:v>
                </c:pt>
                <c:pt idx="529">
                  <c:v>2788.5</c:v>
                </c:pt>
                <c:pt idx="530">
                  <c:v>2821</c:v>
                </c:pt>
                <c:pt idx="531">
                  <c:v>2894.5</c:v>
                </c:pt>
                <c:pt idx="532">
                  <c:v>2822.5</c:v>
                </c:pt>
                <c:pt idx="533">
                  <c:v>2859.5</c:v>
                </c:pt>
                <c:pt idx="534">
                  <c:v>2889.5</c:v>
                </c:pt>
                <c:pt idx="535">
                  <c:v>2864</c:v>
                </c:pt>
                <c:pt idx="536">
                  <c:v>2837</c:v>
                </c:pt>
                <c:pt idx="537">
                  <c:v>2810</c:v>
                </c:pt>
                <c:pt idx="538">
                  <c:v>2819</c:v>
                </c:pt>
                <c:pt idx="539">
                  <c:v>2813.5</c:v>
                </c:pt>
                <c:pt idx="540">
                  <c:v>2793.5</c:v>
                </c:pt>
                <c:pt idx="541">
                  <c:v>2726</c:v>
                </c:pt>
                <c:pt idx="542">
                  <c:v>2702</c:v>
                </c:pt>
                <c:pt idx="543">
                  <c:v>2662.5</c:v>
                </c:pt>
                <c:pt idx="544">
                  <c:v>2640.5</c:v>
                </c:pt>
                <c:pt idx="545">
                  <c:v>2636.5</c:v>
                </c:pt>
                <c:pt idx="546">
                  <c:v>2600</c:v>
                </c:pt>
                <c:pt idx="547">
                  <c:v>2585</c:v>
                </c:pt>
                <c:pt idx="548">
                  <c:v>2539</c:v>
                </c:pt>
                <c:pt idx="549">
                  <c:v>2548.5</c:v>
                </c:pt>
                <c:pt idx="550">
                  <c:v>2565</c:v>
                </c:pt>
                <c:pt idx="551">
                  <c:v>2546</c:v>
                </c:pt>
                <c:pt idx="552">
                  <c:v>2585</c:v>
                </c:pt>
                <c:pt idx="553">
                  <c:v>2651</c:v>
                </c:pt>
                <c:pt idx="554">
                  <c:v>2690.5</c:v>
                </c:pt>
                <c:pt idx="555">
                  <c:v>2651</c:v>
                </c:pt>
                <c:pt idx="556">
                  <c:v>2707.5</c:v>
                </c:pt>
                <c:pt idx="557">
                  <c:v>2684.5</c:v>
                </c:pt>
                <c:pt idx="558">
                  <c:v>2652</c:v>
                </c:pt>
                <c:pt idx="559">
                  <c:v>2664.5</c:v>
                </c:pt>
                <c:pt idx="560">
                  <c:v>2698.5</c:v>
                </c:pt>
                <c:pt idx="561">
                  <c:v>2716</c:v>
                </c:pt>
                <c:pt idx="562">
                  <c:v>2751.5</c:v>
                </c:pt>
                <c:pt idx="563">
                  <c:v>2771</c:v>
                </c:pt>
                <c:pt idx="564">
                  <c:v>2764.5</c:v>
                </c:pt>
                <c:pt idx="565">
                  <c:v>2824.5</c:v>
                </c:pt>
                <c:pt idx="566">
                  <c:v>2838</c:v>
                </c:pt>
                <c:pt idx="567">
                  <c:v>2833</c:v>
                </c:pt>
                <c:pt idx="568">
                  <c:v>2785</c:v>
                </c:pt>
                <c:pt idx="569">
                  <c:v>2775</c:v>
                </c:pt>
                <c:pt idx="570">
                  <c:v>2723.5</c:v>
                </c:pt>
                <c:pt idx="571">
                  <c:v>2749</c:v>
                </c:pt>
                <c:pt idx="572">
                  <c:v>2749.5</c:v>
                </c:pt>
                <c:pt idx="573">
                  <c:v>2817</c:v>
                </c:pt>
                <c:pt idx="574">
                  <c:v>2775</c:v>
                </c:pt>
                <c:pt idx="575">
                  <c:v>2789</c:v>
                </c:pt>
                <c:pt idx="576">
                  <c:v>2808</c:v>
                </c:pt>
                <c:pt idx="577">
                  <c:v>2835</c:v>
                </c:pt>
                <c:pt idx="578">
                  <c:v>2841.5</c:v>
                </c:pt>
                <c:pt idx="579">
                  <c:v>2818</c:v>
                </c:pt>
                <c:pt idx="580">
                  <c:v>2817</c:v>
                </c:pt>
                <c:pt idx="581">
                  <c:v>2795</c:v>
                </c:pt>
                <c:pt idx="582">
                  <c:v>2805.5</c:v>
                </c:pt>
                <c:pt idx="583">
                  <c:v>2810</c:v>
                </c:pt>
                <c:pt idx="584">
                  <c:v>2816</c:v>
                </c:pt>
                <c:pt idx="585">
                  <c:v>2762.5</c:v>
                </c:pt>
                <c:pt idx="586">
                  <c:v>2729</c:v>
                </c:pt>
                <c:pt idx="587">
                  <c:v>2748.5</c:v>
                </c:pt>
                <c:pt idx="588">
                  <c:v>2747</c:v>
                </c:pt>
                <c:pt idx="589">
                  <c:v>2725</c:v>
                </c:pt>
                <c:pt idx="590">
                  <c:v>2768.5</c:v>
                </c:pt>
                <c:pt idx="591">
                  <c:v>2809.5</c:v>
                </c:pt>
                <c:pt idx="592">
                  <c:v>2760</c:v>
                </c:pt>
                <c:pt idx="593">
                  <c:v>2754.5</c:v>
                </c:pt>
                <c:pt idx="594">
                  <c:v>2727.5</c:v>
                </c:pt>
                <c:pt idx="595">
                  <c:v>2745</c:v>
                </c:pt>
                <c:pt idx="596">
                  <c:v>2756</c:v>
                </c:pt>
                <c:pt idx="597">
                  <c:v>2787</c:v>
                </c:pt>
                <c:pt idx="598">
                  <c:v>2721</c:v>
                </c:pt>
                <c:pt idx="599">
                  <c:v>2732.5</c:v>
                </c:pt>
                <c:pt idx="600">
                  <c:v>2663.5</c:v>
                </c:pt>
                <c:pt idx="601">
                  <c:v>2653</c:v>
                </c:pt>
                <c:pt idx="602">
                  <c:v>2612.5</c:v>
                </c:pt>
                <c:pt idx="603">
                  <c:v>2593</c:v>
                </c:pt>
                <c:pt idx="604">
                  <c:v>2630.5</c:v>
                </c:pt>
                <c:pt idx="605">
                  <c:v>2617.5</c:v>
                </c:pt>
                <c:pt idx="606">
                  <c:v>2664.5</c:v>
                </c:pt>
                <c:pt idx="607">
                  <c:v>2614.5</c:v>
                </c:pt>
                <c:pt idx="608">
                  <c:v>2593.5</c:v>
                </c:pt>
                <c:pt idx="609">
                  <c:v>2547.5</c:v>
                </c:pt>
                <c:pt idx="610">
                  <c:v>2554.5</c:v>
                </c:pt>
                <c:pt idx="611">
                  <c:v>2526</c:v>
                </c:pt>
                <c:pt idx="612">
                  <c:v>2524.5</c:v>
                </c:pt>
                <c:pt idx="613">
                  <c:v>2503</c:v>
                </c:pt>
                <c:pt idx="614">
                  <c:v>2522.5</c:v>
                </c:pt>
                <c:pt idx="615">
                  <c:v>2538.5</c:v>
                </c:pt>
                <c:pt idx="616">
                  <c:v>2512.5</c:v>
                </c:pt>
                <c:pt idx="617">
                  <c:v>2565.5</c:v>
                </c:pt>
                <c:pt idx="618">
                  <c:v>2540</c:v>
                </c:pt>
                <c:pt idx="619">
                  <c:v>2547</c:v>
                </c:pt>
                <c:pt idx="620">
                  <c:v>2485</c:v>
                </c:pt>
                <c:pt idx="621">
                  <c:v>2472</c:v>
                </c:pt>
                <c:pt idx="622">
                  <c:v>2417</c:v>
                </c:pt>
                <c:pt idx="623">
                  <c:v>2397</c:v>
                </c:pt>
                <c:pt idx="624">
                  <c:v>2398</c:v>
                </c:pt>
                <c:pt idx="625">
                  <c:v>2428</c:v>
                </c:pt>
                <c:pt idx="626">
                  <c:v>2438.5</c:v>
                </c:pt>
                <c:pt idx="627">
                  <c:v>2415.5</c:v>
                </c:pt>
                <c:pt idx="628">
                  <c:v>2356</c:v>
                </c:pt>
                <c:pt idx="629">
                  <c:v>2357.5</c:v>
                </c:pt>
                <c:pt idx="630">
                  <c:v>2331</c:v>
                </c:pt>
                <c:pt idx="631">
                  <c:v>2298</c:v>
                </c:pt>
                <c:pt idx="632">
                  <c:v>2302</c:v>
                </c:pt>
                <c:pt idx="633">
                  <c:v>2365</c:v>
                </c:pt>
                <c:pt idx="634">
                  <c:v>2413</c:v>
                </c:pt>
                <c:pt idx="635">
                  <c:v>2418</c:v>
                </c:pt>
                <c:pt idx="636">
                  <c:v>2394</c:v>
                </c:pt>
                <c:pt idx="637">
                  <c:v>2365</c:v>
                </c:pt>
                <c:pt idx="638">
                  <c:v>2379.5</c:v>
                </c:pt>
                <c:pt idx="639">
                  <c:v>2422</c:v>
                </c:pt>
                <c:pt idx="640">
                  <c:v>2472</c:v>
                </c:pt>
                <c:pt idx="641">
                  <c:v>2482.5</c:v>
                </c:pt>
                <c:pt idx="642">
                  <c:v>2512</c:v>
                </c:pt>
                <c:pt idx="643">
                  <c:v>2466.5</c:v>
                </c:pt>
                <c:pt idx="644">
                  <c:v>2505</c:v>
                </c:pt>
                <c:pt idx="645">
                  <c:v>2503.5</c:v>
                </c:pt>
                <c:pt idx="646">
                  <c:v>2454.5</c:v>
                </c:pt>
                <c:pt idx="647">
                  <c:v>2428.5</c:v>
                </c:pt>
                <c:pt idx="648">
                  <c:v>2383</c:v>
                </c:pt>
                <c:pt idx="649">
                  <c:v>2386.5</c:v>
                </c:pt>
                <c:pt idx="650">
                  <c:v>2425.5</c:v>
                </c:pt>
                <c:pt idx="651">
                  <c:v>2456</c:v>
                </c:pt>
                <c:pt idx="652">
                  <c:v>2463.5</c:v>
                </c:pt>
                <c:pt idx="653">
                  <c:v>2487.5</c:v>
                </c:pt>
                <c:pt idx="654">
                  <c:v>2539</c:v>
                </c:pt>
                <c:pt idx="655">
                  <c:v>2554</c:v>
                </c:pt>
                <c:pt idx="656">
                  <c:v>2529.5</c:v>
                </c:pt>
                <c:pt idx="657">
                  <c:v>2455</c:v>
                </c:pt>
                <c:pt idx="658">
                  <c:v>2454</c:v>
                </c:pt>
                <c:pt idx="659">
                  <c:v>2462</c:v>
                </c:pt>
                <c:pt idx="660">
                  <c:v>2430</c:v>
                </c:pt>
                <c:pt idx="661">
                  <c:v>2450</c:v>
                </c:pt>
                <c:pt idx="662">
                  <c:v>2466.5</c:v>
                </c:pt>
                <c:pt idx="663">
                  <c:v>2468.5</c:v>
                </c:pt>
                <c:pt idx="664">
                  <c:v>2448.5</c:v>
                </c:pt>
                <c:pt idx="665">
                  <c:v>2403</c:v>
                </c:pt>
                <c:pt idx="666">
                  <c:v>2360</c:v>
                </c:pt>
                <c:pt idx="667">
                  <c:v>2362.5</c:v>
                </c:pt>
                <c:pt idx="668">
                  <c:v>2377</c:v>
                </c:pt>
                <c:pt idx="669">
                  <c:v>2371</c:v>
                </c:pt>
                <c:pt idx="670">
                  <c:v>2368.5</c:v>
                </c:pt>
                <c:pt idx="671">
                  <c:v>2393</c:v>
                </c:pt>
                <c:pt idx="672">
                  <c:v>2377.5</c:v>
                </c:pt>
                <c:pt idx="673">
                  <c:v>2370</c:v>
                </c:pt>
                <c:pt idx="674">
                  <c:v>2304</c:v>
                </c:pt>
                <c:pt idx="675">
                  <c:v>2286</c:v>
                </c:pt>
                <c:pt idx="676">
                  <c:v>2299</c:v>
                </c:pt>
                <c:pt idx="677">
                  <c:v>2275</c:v>
                </c:pt>
                <c:pt idx="678">
                  <c:v>2286</c:v>
                </c:pt>
                <c:pt idx="679">
                  <c:v>2206</c:v>
                </c:pt>
                <c:pt idx="680">
                  <c:v>2210.5</c:v>
                </c:pt>
                <c:pt idx="681">
                  <c:v>2193.5</c:v>
                </c:pt>
                <c:pt idx="682">
                  <c:v>2207</c:v>
                </c:pt>
                <c:pt idx="683">
                  <c:v>2202</c:v>
                </c:pt>
                <c:pt idx="684">
                  <c:v>2207.5</c:v>
                </c:pt>
                <c:pt idx="685">
                  <c:v>2171</c:v>
                </c:pt>
                <c:pt idx="686">
                  <c:v>2188</c:v>
                </c:pt>
                <c:pt idx="687">
                  <c:v>2188</c:v>
                </c:pt>
                <c:pt idx="688">
                  <c:v>2198.5</c:v>
                </c:pt>
                <c:pt idx="689">
                  <c:v>2187.5</c:v>
                </c:pt>
                <c:pt idx="690">
                  <c:v>2215.5</c:v>
                </c:pt>
                <c:pt idx="691">
                  <c:v>2145.5</c:v>
                </c:pt>
                <c:pt idx="692">
                  <c:v>2132.5</c:v>
                </c:pt>
                <c:pt idx="693">
                  <c:v>2094.5</c:v>
                </c:pt>
                <c:pt idx="694">
                  <c:v>2023.5</c:v>
                </c:pt>
                <c:pt idx="695">
                  <c:v>2037.5</c:v>
                </c:pt>
                <c:pt idx="696">
                  <c:v>2020</c:v>
                </c:pt>
                <c:pt idx="697">
                  <c:v>2035.5</c:v>
                </c:pt>
                <c:pt idx="698">
                  <c:v>2007.5</c:v>
                </c:pt>
                <c:pt idx="699">
                  <c:v>2056.5</c:v>
                </c:pt>
                <c:pt idx="700">
                  <c:v>2022.5</c:v>
                </c:pt>
                <c:pt idx="701">
                  <c:v>2057</c:v>
                </c:pt>
                <c:pt idx="702">
                  <c:v>2029</c:v>
                </c:pt>
                <c:pt idx="703">
                  <c:v>2014.5</c:v>
                </c:pt>
                <c:pt idx="704">
                  <c:v>2052</c:v>
                </c:pt>
                <c:pt idx="705">
                  <c:v>2070</c:v>
                </c:pt>
                <c:pt idx="706">
                  <c:v>2073</c:v>
                </c:pt>
                <c:pt idx="707">
                  <c:v>2037</c:v>
                </c:pt>
                <c:pt idx="708">
                  <c:v>2014</c:v>
                </c:pt>
                <c:pt idx="709">
                  <c:v>2007</c:v>
                </c:pt>
                <c:pt idx="710">
                  <c:v>1955.5</c:v>
                </c:pt>
                <c:pt idx="711">
                  <c:v>1991</c:v>
                </c:pt>
                <c:pt idx="712">
                  <c:v>2003.5</c:v>
                </c:pt>
                <c:pt idx="713">
                  <c:v>2001</c:v>
                </c:pt>
                <c:pt idx="714">
                  <c:v>2002</c:v>
                </c:pt>
                <c:pt idx="715">
                  <c:v>2009.5</c:v>
                </c:pt>
                <c:pt idx="716">
                  <c:v>2038.5</c:v>
                </c:pt>
                <c:pt idx="717">
                  <c:v>1998.5</c:v>
                </c:pt>
                <c:pt idx="718">
                  <c:v>2008.5</c:v>
                </c:pt>
                <c:pt idx="719">
                  <c:v>2025.5</c:v>
                </c:pt>
                <c:pt idx="720">
                  <c:v>1987.5</c:v>
                </c:pt>
                <c:pt idx="721">
                  <c:v>1971.5</c:v>
                </c:pt>
                <c:pt idx="722">
                  <c:v>1918.5</c:v>
                </c:pt>
                <c:pt idx="723">
                  <c:v>1938</c:v>
                </c:pt>
                <c:pt idx="724">
                  <c:v>1975</c:v>
                </c:pt>
                <c:pt idx="725">
                  <c:v>1963</c:v>
                </c:pt>
                <c:pt idx="726">
                  <c:v>1996.5</c:v>
                </c:pt>
                <c:pt idx="727">
                  <c:v>2021</c:v>
                </c:pt>
                <c:pt idx="728">
                  <c:v>2017</c:v>
                </c:pt>
                <c:pt idx="729">
                  <c:v>1997</c:v>
                </c:pt>
                <c:pt idx="730">
                  <c:v>1949</c:v>
                </c:pt>
                <c:pt idx="731">
                  <c:v>1939</c:v>
                </c:pt>
                <c:pt idx="732">
                  <c:v>1978</c:v>
                </c:pt>
                <c:pt idx="733">
                  <c:v>2018</c:v>
                </c:pt>
                <c:pt idx="734">
                  <c:v>1999</c:v>
                </c:pt>
                <c:pt idx="735">
                  <c:v>2000</c:v>
                </c:pt>
                <c:pt idx="736">
                  <c:v>1945.5</c:v>
                </c:pt>
                <c:pt idx="737">
                  <c:v>1897.5</c:v>
                </c:pt>
                <c:pt idx="738">
                  <c:v>1882</c:v>
                </c:pt>
                <c:pt idx="739">
                  <c:v>1899</c:v>
                </c:pt>
                <c:pt idx="740">
                  <c:v>1929.5</c:v>
                </c:pt>
                <c:pt idx="741">
                  <c:v>1930</c:v>
                </c:pt>
                <c:pt idx="742">
                  <c:v>1915</c:v>
                </c:pt>
                <c:pt idx="743">
                  <c:v>1891.5</c:v>
                </c:pt>
                <c:pt idx="744">
                  <c:v>1864</c:v>
                </c:pt>
                <c:pt idx="745">
                  <c:v>1855</c:v>
                </c:pt>
                <c:pt idx="746">
                  <c:v>1898</c:v>
                </c:pt>
                <c:pt idx="747">
                  <c:v>1876</c:v>
                </c:pt>
                <c:pt idx="748">
                  <c:v>1940.5</c:v>
                </c:pt>
                <c:pt idx="749">
                  <c:v>1933.5</c:v>
                </c:pt>
                <c:pt idx="750">
                  <c:v>1923.5</c:v>
                </c:pt>
                <c:pt idx="751">
                  <c:v>1908.5</c:v>
                </c:pt>
                <c:pt idx="752">
                  <c:v>1906</c:v>
                </c:pt>
                <c:pt idx="753">
                  <c:v>1884</c:v>
                </c:pt>
                <c:pt idx="754">
                  <c:v>1890</c:v>
                </c:pt>
                <c:pt idx="755">
                  <c:v>1932</c:v>
                </c:pt>
                <c:pt idx="756">
                  <c:v>1854.5</c:v>
                </c:pt>
                <c:pt idx="757">
                  <c:v>1862</c:v>
                </c:pt>
                <c:pt idx="758">
                  <c:v>1845</c:v>
                </c:pt>
                <c:pt idx="759">
                  <c:v>1843</c:v>
                </c:pt>
                <c:pt idx="760">
                  <c:v>1867.5</c:v>
                </c:pt>
                <c:pt idx="761">
                  <c:v>1837</c:v>
                </c:pt>
                <c:pt idx="762">
                  <c:v>1848.5</c:v>
                </c:pt>
                <c:pt idx="763">
                  <c:v>1831.5</c:v>
                </c:pt>
                <c:pt idx="764">
                  <c:v>1773.5</c:v>
                </c:pt>
                <c:pt idx="765">
                  <c:v>1822</c:v>
                </c:pt>
                <c:pt idx="766">
                  <c:v>1814</c:v>
                </c:pt>
                <c:pt idx="767">
                  <c:v>1880</c:v>
                </c:pt>
                <c:pt idx="768">
                  <c:v>1841</c:v>
                </c:pt>
                <c:pt idx="769">
                  <c:v>1820</c:v>
                </c:pt>
                <c:pt idx="770">
                  <c:v>1900</c:v>
                </c:pt>
                <c:pt idx="771">
                  <c:v>1932</c:v>
                </c:pt>
                <c:pt idx="772">
                  <c:v>1986.5</c:v>
                </c:pt>
                <c:pt idx="773">
                  <c:v>1927</c:v>
                </c:pt>
                <c:pt idx="774">
                  <c:v>1978.5</c:v>
                </c:pt>
                <c:pt idx="775">
                  <c:v>2000</c:v>
                </c:pt>
                <c:pt idx="776">
                  <c:v>1925.5</c:v>
                </c:pt>
                <c:pt idx="777">
                  <c:v>1978</c:v>
                </c:pt>
                <c:pt idx="778">
                  <c:v>2002</c:v>
                </c:pt>
                <c:pt idx="779">
                  <c:v>1964</c:v>
                </c:pt>
                <c:pt idx="780">
                  <c:v>1986</c:v>
                </c:pt>
                <c:pt idx="781">
                  <c:v>2009</c:v>
                </c:pt>
                <c:pt idx="782">
                  <c:v>2018.5</c:v>
                </c:pt>
                <c:pt idx="783">
                  <c:v>1999</c:v>
                </c:pt>
                <c:pt idx="784">
                  <c:v>2014</c:v>
                </c:pt>
                <c:pt idx="785">
                  <c:v>2038</c:v>
                </c:pt>
                <c:pt idx="786">
                  <c:v>2039</c:v>
                </c:pt>
                <c:pt idx="787">
                  <c:v>2086.5</c:v>
                </c:pt>
                <c:pt idx="788">
                  <c:v>2100</c:v>
                </c:pt>
                <c:pt idx="789">
                  <c:v>2126.5</c:v>
                </c:pt>
                <c:pt idx="790">
                  <c:v>2128</c:v>
                </c:pt>
                <c:pt idx="791">
                  <c:v>2153.5</c:v>
                </c:pt>
                <c:pt idx="792">
                  <c:v>2138</c:v>
                </c:pt>
                <c:pt idx="793">
                  <c:v>2157</c:v>
                </c:pt>
                <c:pt idx="794">
                  <c:v>2140</c:v>
                </c:pt>
                <c:pt idx="795">
                  <c:v>2145</c:v>
                </c:pt>
                <c:pt idx="796">
                  <c:v>2128</c:v>
                </c:pt>
                <c:pt idx="797">
                  <c:v>2152.5</c:v>
                </c:pt>
                <c:pt idx="798">
                  <c:v>2206</c:v>
                </c:pt>
                <c:pt idx="799">
                  <c:v>2222.5</c:v>
                </c:pt>
                <c:pt idx="800">
                  <c:v>2217.5</c:v>
                </c:pt>
                <c:pt idx="801">
                  <c:v>2200</c:v>
                </c:pt>
                <c:pt idx="802">
                  <c:v>2219</c:v>
                </c:pt>
                <c:pt idx="803">
                  <c:v>2235.5</c:v>
                </c:pt>
                <c:pt idx="804">
                  <c:v>2256</c:v>
                </c:pt>
                <c:pt idx="805">
                  <c:v>2270</c:v>
                </c:pt>
                <c:pt idx="806">
                  <c:v>2293</c:v>
                </c:pt>
                <c:pt idx="807">
                  <c:v>2354.5</c:v>
                </c:pt>
                <c:pt idx="808">
                  <c:v>2386</c:v>
                </c:pt>
                <c:pt idx="809">
                  <c:v>2466.5</c:v>
                </c:pt>
                <c:pt idx="810">
                  <c:v>2455</c:v>
                </c:pt>
                <c:pt idx="811">
                  <c:v>2461</c:v>
                </c:pt>
                <c:pt idx="812">
                  <c:v>2434</c:v>
                </c:pt>
                <c:pt idx="813">
                  <c:v>2438</c:v>
                </c:pt>
                <c:pt idx="814">
                  <c:v>2390</c:v>
                </c:pt>
                <c:pt idx="815">
                  <c:v>2364</c:v>
                </c:pt>
                <c:pt idx="816">
                  <c:v>2366.5</c:v>
                </c:pt>
                <c:pt idx="817">
                  <c:v>2382</c:v>
                </c:pt>
                <c:pt idx="818">
                  <c:v>2419</c:v>
                </c:pt>
                <c:pt idx="819">
                  <c:v>2406</c:v>
                </c:pt>
                <c:pt idx="820">
                  <c:v>2346</c:v>
                </c:pt>
                <c:pt idx="821">
                  <c:v>2335</c:v>
                </c:pt>
                <c:pt idx="822">
                  <c:v>2284</c:v>
                </c:pt>
                <c:pt idx="823">
                  <c:v>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7-40B4-B00A-0A1194A9E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010880"/>
        <c:axId val="1208149248"/>
      </c:lineChart>
      <c:dateAx>
        <c:axId val="12070108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149248"/>
        <c:crosses val="autoZero"/>
        <c:auto val="1"/>
        <c:lblOffset val="100"/>
        <c:baseTimeUnit val="days"/>
      </c:dateAx>
      <c:valAx>
        <c:axId val="1208149248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01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8F8F8"/>
    </a:solidFill>
    <a:ln w="2857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123264</xdr:colOff>
      <xdr:row>1</xdr:row>
      <xdr:rowOff>44824</xdr:rowOff>
    </xdr:from>
    <xdr:to>
      <xdr:col>31</xdr:col>
      <xdr:colOff>382019</xdr:colOff>
      <xdr:row>42</xdr:row>
      <xdr:rowOff>36141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79024-DA3F-498B-8E77-3EAF349A2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0.00344</cdr:x>
      <cdr:y>0.00734</cdr:y>
    </cdr:from>
    <cdr:to>
      <cdr:x>0.04701</cdr:x>
      <cdr:y>0.13539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F366C112-4DF7-CEE8-EC52-FE698BA8EA3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7302"/>
          <a:ext cx="643965" cy="998990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31</xdr:col>
      <xdr:colOff>151178</xdr:colOff>
      <xdr:row>41</xdr:row>
      <xdr:rowOff>181817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943B19-EF02-4BBF-A6E0-A99E59F1F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0.00344</cdr:x>
      <cdr:y>0.00734</cdr:y>
    </cdr:from>
    <cdr:to>
      <cdr:x>0.04701</cdr:x>
      <cdr:y>0.13539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F366C112-4DF7-CEE8-EC52-FE698BA8EA3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7302"/>
          <a:ext cx="643965" cy="99899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78"/>
  <sheetViews>
    <sheetView tabSelected="1" zoomScale="85" zoomScaleNormal="85" workbookViewId="0">
      <pane ySplit="1" topLeftCell="A2" activePane="bottomLeft" state="frozen"/>
      <selection pane="bottomLeft" activeCell="J56" sqref="J56"/>
    </sheetView>
  </sheetViews>
  <sheetFormatPr defaultRowHeight="15" x14ac:dyDescent="0.25"/>
  <cols>
    <col min="1" max="1" width="18.5703125" style="2" bestFit="1" customWidth="1"/>
    <col min="2" max="2" width="27.42578125" style="2" bestFit="1" customWidth="1"/>
    <col min="3" max="3" width="19.85546875" style="2" bestFit="1" customWidth="1"/>
    <col min="4" max="4" width="16.7109375" style="2" bestFit="1" customWidth="1"/>
    <col min="5" max="5" width="11.28515625" style="2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0</v>
      </c>
    </row>
    <row r="2" spans="1:5" x14ac:dyDescent="0.25">
      <c r="A2" s="3" t="s">
        <v>4</v>
      </c>
      <c r="B2" s="4">
        <v>8930</v>
      </c>
      <c r="C2" s="4">
        <v>8931</v>
      </c>
      <c r="D2" s="5">
        <v>66100</v>
      </c>
      <c r="E2" s="8">
        <v>45020</v>
      </c>
    </row>
    <row r="3" spans="1:5" x14ac:dyDescent="0.25">
      <c r="A3" s="3" t="s">
        <v>5</v>
      </c>
      <c r="B3" s="4">
        <v>8966</v>
      </c>
      <c r="C3" s="4">
        <v>8970</v>
      </c>
      <c r="D3" s="5">
        <v>63850</v>
      </c>
      <c r="E3" s="8">
        <v>45019</v>
      </c>
    </row>
    <row r="4" spans="1:5" x14ac:dyDescent="0.25">
      <c r="A4" s="3" t="s">
        <v>6</v>
      </c>
      <c r="B4" s="4">
        <v>8935</v>
      </c>
      <c r="C4" s="4">
        <v>8934</v>
      </c>
      <c r="D4" s="5">
        <v>64725</v>
      </c>
      <c r="E4" s="8">
        <v>45016</v>
      </c>
    </row>
    <row r="5" spans="1:5" x14ac:dyDescent="0.25">
      <c r="A5" s="3" t="s">
        <v>7</v>
      </c>
      <c r="B5" s="4">
        <v>9038.5</v>
      </c>
      <c r="C5" s="4">
        <v>9039</v>
      </c>
      <c r="D5" s="5">
        <v>69525</v>
      </c>
      <c r="E5" s="8">
        <v>45015</v>
      </c>
    </row>
    <row r="6" spans="1:5" x14ac:dyDescent="0.25">
      <c r="A6" s="3" t="s">
        <v>8</v>
      </c>
      <c r="B6" s="4">
        <v>9052</v>
      </c>
      <c r="C6" s="4">
        <v>9045</v>
      </c>
      <c r="D6" s="5">
        <v>68075</v>
      </c>
      <c r="E6" s="8">
        <v>45014</v>
      </c>
    </row>
    <row r="7" spans="1:5" x14ac:dyDescent="0.25">
      <c r="A7" s="3" t="s">
        <v>9</v>
      </c>
      <c r="B7" s="4">
        <v>8934</v>
      </c>
      <c r="C7" s="4">
        <v>8949</v>
      </c>
      <c r="D7" s="5">
        <v>68400</v>
      </c>
      <c r="E7" s="8">
        <v>45013</v>
      </c>
    </row>
    <row r="8" spans="1:5" x14ac:dyDescent="0.25">
      <c r="A8" s="3" t="s">
        <v>10</v>
      </c>
      <c r="B8" s="4">
        <v>8876</v>
      </c>
      <c r="C8" s="4">
        <v>8894.5</v>
      </c>
      <c r="D8" s="5">
        <v>70600</v>
      </c>
      <c r="E8" s="8">
        <v>45012</v>
      </c>
    </row>
    <row r="9" spans="1:5" x14ac:dyDescent="0.25">
      <c r="A9" s="3" t="s">
        <v>11</v>
      </c>
      <c r="B9" s="4">
        <v>8927</v>
      </c>
      <c r="C9" s="4">
        <v>8932</v>
      </c>
      <c r="D9" s="5">
        <v>72675</v>
      </c>
      <c r="E9" s="8">
        <v>45009</v>
      </c>
    </row>
    <row r="10" spans="1:5" x14ac:dyDescent="0.25">
      <c r="A10" s="3" t="s">
        <v>12</v>
      </c>
      <c r="B10" s="4">
        <v>8917</v>
      </c>
      <c r="C10" s="4">
        <v>8917</v>
      </c>
      <c r="D10" s="5">
        <v>73475</v>
      </c>
      <c r="E10" s="8">
        <v>45008</v>
      </c>
    </row>
    <row r="11" spans="1:5" x14ac:dyDescent="0.25">
      <c r="A11" s="3" t="s">
        <v>13</v>
      </c>
      <c r="B11" s="4">
        <v>8880.5</v>
      </c>
      <c r="C11" s="4">
        <v>8875</v>
      </c>
      <c r="D11" s="5">
        <v>74600</v>
      </c>
      <c r="E11" s="8">
        <v>45007</v>
      </c>
    </row>
    <row r="12" spans="1:5" x14ac:dyDescent="0.25">
      <c r="A12" s="3" t="s">
        <v>14</v>
      </c>
      <c r="B12" s="4">
        <v>8824</v>
      </c>
      <c r="C12" s="4">
        <v>8812</v>
      </c>
      <c r="D12" s="5">
        <v>76400</v>
      </c>
      <c r="E12" s="8">
        <v>45006</v>
      </c>
    </row>
    <row r="13" spans="1:5" x14ac:dyDescent="0.25">
      <c r="A13" s="3" t="s">
        <v>15</v>
      </c>
      <c r="B13" s="4">
        <v>8677</v>
      </c>
      <c r="C13" s="4">
        <v>8672</v>
      </c>
      <c r="D13" s="5">
        <v>76925</v>
      </c>
      <c r="E13" s="8">
        <v>45005</v>
      </c>
    </row>
    <row r="14" spans="1:5" x14ac:dyDescent="0.25">
      <c r="A14" s="3" t="s">
        <v>16</v>
      </c>
      <c r="B14" s="4">
        <v>8621</v>
      </c>
      <c r="C14" s="4">
        <v>8625</v>
      </c>
      <c r="D14" s="5">
        <v>74700</v>
      </c>
      <c r="E14" s="8">
        <v>45002</v>
      </c>
    </row>
    <row r="15" spans="1:5" x14ac:dyDescent="0.25">
      <c r="A15" s="3" t="s">
        <v>17</v>
      </c>
      <c r="B15" s="4">
        <v>8535</v>
      </c>
      <c r="C15" s="4">
        <v>8537</v>
      </c>
      <c r="D15" s="5">
        <v>74975</v>
      </c>
      <c r="E15" s="8">
        <v>45001</v>
      </c>
    </row>
    <row r="16" spans="1:5" x14ac:dyDescent="0.25">
      <c r="A16" s="3" t="s">
        <v>18</v>
      </c>
      <c r="B16" s="4">
        <v>8525</v>
      </c>
      <c r="C16" s="4">
        <v>8555</v>
      </c>
      <c r="D16" s="5">
        <v>73400</v>
      </c>
      <c r="E16" s="8">
        <v>45000</v>
      </c>
    </row>
    <row r="17" spans="1:5" x14ac:dyDescent="0.25">
      <c r="A17" s="3" t="s">
        <v>19</v>
      </c>
      <c r="B17" s="4">
        <v>8905</v>
      </c>
      <c r="C17" s="4">
        <v>8904</v>
      </c>
      <c r="D17" s="5">
        <v>70175</v>
      </c>
      <c r="E17" s="8">
        <v>44999</v>
      </c>
    </row>
    <row r="18" spans="1:5" x14ac:dyDescent="0.25">
      <c r="A18" s="3" t="s">
        <v>20</v>
      </c>
      <c r="B18" s="4">
        <v>8651</v>
      </c>
      <c r="C18" s="4">
        <v>8667</v>
      </c>
      <c r="D18" s="5">
        <v>71300</v>
      </c>
      <c r="E18" s="8">
        <v>44998</v>
      </c>
    </row>
    <row r="19" spans="1:5" x14ac:dyDescent="0.25">
      <c r="A19" s="3" t="s">
        <v>21</v>
      </c>
      <c r="B19" s="4">
        <v>8755</v>
      </c>
      <c r="C19" s="4">
        <v>8771</v>
      </c>
      <c r="D19" s="5">
        <v>71725</v>
      </c>
      <c r="E19" s="8">
        <v>44995</v>
      </c>
    </row>
    <row r="20" spans="1:5" x14ac:dyDescent="0.25">
      <c r="A20" s="3" t="s">
        <v>22</v>
      </c>
      <c r="B20" s="4">
        <v>8808</v>
      </c>
      <c r="C20" s="4">
        <v>8827</v>
      </c>
      <c r="D20" s="5">
        <v>72375</v>
      </c>
      <c r="E20" s="8">
        <v>44994</v>
      </c>
    </row>
    <row r="21" spans="1:5" x14ac:dyDescent="0.25">
      <c r="A21" s="3" t="s">
        <v>23</v>
      </c>
      <c r="B21" s="4">
        <v>8810</v>
      </c>
      <c r="C21" s="4">
        <v>8825</v>
      </c>
      <c r="D21" s="5">
        <v>73350</v>
      </c>
      <c r="E21" s="8">
        <v>44993</v>
      </c>
    </row>
    <row r="22" spans="1:5" x14ac:dyDescent="0.25">
      <c r="A22" s="3" t="s">
        <v>24</v>
      </c>
      <c r="B22" s="4">
        <v>8824</v>
      </c>
      <c r="C22" s="4">
        <v>8854</v>
      </c>
      <c r="D22" s="5">
        <v>74375</v>
      </c>
      <c r="E22" s="8">
        <v>44992</v>
      </c>
    </row>
    <row r="23" spans="1:5" x14ac:dyDescent="0.25">
      <c r="A23" s="3" t="s">
        <v>25</v>
      </c>
      <c r="B23" s="4">
        <v>8819</v>
      </c>
      <c r="C23" s="4">
        <v>8845.5</v>
      </c>
      <c r="D23" s="5">
        <v>72400</v>
      </c>
      <c r="E23" s="8">
        <v>44991</v>
      </c>
    </row>
    <row r="24" spans="1:5" x14ac:dyDescent="0.25">
      <c r="A24" s="3" t="s">
        <v>26</v>
      </c>
      <c r="B24" s="4">
        <v>8945</v>
      </c>
      <c r="C24" s="4">
        <v>8979</v>
      </c>
      <c r="D24" s="5">
        <v>70550</v>
      </c>
      <c r="E24" s="8">
        <v>44988</v>
      </c>
    </row>
    <row r="25" spans="1:5" x14ac:dyDescent="0.25">
      <c r="A25" s="3" t="s">
        <v>27</v>
      </c>
      <c r="B25" s="4">
        <v>8896</v>
      </c>
      <c r="C25" s="4">
        <v>8922</v>
      </c>
      <c r="D25" s="5">
        <v>64225</v>
      </c>
      <c r="E25" s="8">
        <v>44987</v>
      </c>
    </row>
    <row r="26" spans="1:5" x14ac:dyDescent="0.25">
      <c r="A26" s="3" t="s">
        <v>28</v>
      </c>
      <c r="B26" s="4">
        <v>9066.5</v>
      </c>
      <c r="C26" s="4">
        <v>9081</v>
      </c>
      <c r="D26" s="5">
        <v>63200</v>
      </c>
      <c r="E26" s="8">
        <v>44986</v>
      </c>
    </row>
    <row r="27" spans="1:5" x14ac:dyDescent="0.25">
      <c r="A27" s="3" t="s">
        <v>29</v>
      </c>
      <c r="B27" s="4">
        <v>8844</v>
      </c>
      <c r="C27" s="4">
        <v>8852</v>
      </c>
      <c r="D27" s="5">
        <v>64100</v>
      </c>
      <c r="E27" s="8">
        <v>44985</v>
      </c>
    </row>
    <row r="28" spans="1:5" x14ac:dyDescent="0.25">
      <c r="A28" s="3" t="s">
        <v>30</v>
      </c>
      <c r="B28" s="4">
        <v>8751</v>
      </c>
      <c r="C28" s="4">
        <v>8769</v>
      </c>
      <c r="D28" s="5">
        <v>64275</v>
      </c>
      <c r="E28" s="8">
        <v>44984</v>
      </c>
    </row>
    <row r="29" spans="1:5" x14ac:dyDescent="0.25">
      <c r="A29" s="3" t="s">
        <v>31</v>
      </c>
      <c r="B29" s="4">
        <v>8807</v>
      </c>
      <c r="C29" s="4">
        <v>8826.5</v>
      </c>
      <c r="D29" s="5">
        <v>63775</v>
      </c>
      <c r="E29" s="8">
        <v>44981</v>
      </c>
    </row>
    <row r="30" spans="1:5" x14ac:dyDescent="0.25">
      <c r="A30" s="3" t="s">
        <v>32</v>
      </c>
      <c r="B30" s="4">
        <v>9060</v>
      </c>
      <c r="C30" s="4">
        <v>9088</v>
      </c>
      <c r="D30" s="5">
        <v>65000</v>
      </c>
      <c r="E30" s="8">
        <v>44980</v>
      </c>
    </row>
    <row r="31" spans="1:5" x14ac:dyDescent="0.25">
      <c r="A31" s="3" t="s">
        <v>33</v>
      </c>
      <c r="B31" s="4">
        <v>9121</v>
      </c>
      <c r="C31" s="4">
        <v>9132</v>
      </c>
      <c r="D31" s="5">
        <v>65425</v>
      </c>
      <c r="E31" s="8">
        <v>44979</v>
      </c>
    </row>
    <row r="32" spans="1:5" x14ac:dyDescent="0.25">
      <c r="A32" s="3" t="s">
        <v>34</v>
      </c>
      <c r="B32" s="4">
        <v>9103.5</v>
      </c>
      <c r="C32" s="4">
        <v>9125</v>
      </c>
      <c r="D32" s="5">
        <v>65225</v>
      </c>
      <c r="E32" s="8">
        <v>44978</v>
      </c>
    </row>
    <row r="33" spans="1:5" x14ac:dyDescent="0.25">
      <c r="A33" s="3" t="s">
        <v>35</v>
      </c>
      <c r="B33" s="4">
        <v>9015</v>
      </c>
      <c r="C33" s="4">
        <v>9044</v>
      </c>
      <c r="D33" s="5">
        <v>65500</v>
      </c>
      <c r="E33" s="8">
        <v>44977</v>
      </c>
    </row>
    <row r="34" spans="1:5" x14ac:dyDescent="0.25">
      <c r="A34" s="3" t="s">
        <v>36</v>
      </c>
      <c r="B34" s="4">
        <v>8871</v>
      </c>
      <c r="C34" s="4">
        <v>8912</v>
      </c>
      <c r="D34" s="5">
        <v>64825</v>
      </c>
      <c r="E34" s="8">
        <v>44974</v>
      </c>
    </row>
    <row r="35" spans="1:5" x14ac:dyDescent="0.25">
      <c r="A35" s="3" t="s">
        <v>37</v>
      </c>
      <c r="B35" s="4">
        <v>8892</v>
      </c>
      <c r="C35" s="4">
        <v>8932</v>
      </c>
      <c r="D35" s="5">
        <v>64975</v>
      </c>
      <c r="E35" s="8">
        <v>44973</v>
      </c>
    </row>
    <row r="36" spans="1:5" x14ac:dyDescent="0.25">
      <c r="A36" s="3" t="s">
        <v>38</v>
      </c>
      <c r="B36" s="4">
        <v>8826</v>
      </c>
      <c r="C36" s="4">
        <v>8862</v>
      </c>
      <c r="D36" s="5">
        <v>65975</v>
      </c>
      <c r="E36" s="8">
        <v>44972</v>
      </c>
    </row>
    <row r="37" spans="1:5" x14ac:dyDescent="0.25">
      <c r="A37" s="3" t="s">
        <v>39</v>
      </c>
      <c r="B37" s="4">
        <v>8931.5</v>
      </c>
      <c r="C37" s="4">
        <v>8958</v>
      </c>
      <c r="D37" s="5">
        <v>63800</v>
      </c>
      <c r="E37" s="8">
        <v>44971</v>
      </c>
    </row>
    <row r="38" spans="1:5" x14ac:dyDescent="0.25">
      <c r="A38" s="3" t="s">
        <v>40</v>
      </c>
      <c r="B38" s="4">
        <v>8912</v>
      </c>
      <c r="C38" s="4">
        <v>8942</v>
      </c>
      <c r="D38" s="5">
        <v>62575</v>
      </c>
      <c r="E38" s="8">
        <v>44970</v>
      </c>
    </row>
    <row r="39" spans="1:5" x14ac:dyDescent="0.25">
      <c r="A39" s="3" t="s">
        <v>41</v>
      </c>
      <c r="B39" s="4">
        <v>8905</v>
      </c>
      <c r="C39" s="4">
        <v>8933</v>
      </c>
      <c r="D39" s="5">
        <v>63100</v>
      </c>
      <c r="E39" s="8">
        <v>44967</v>
      </c>
    </row>
    <row r="40" spans="1:5" x14ac:dyDescent="0.25">
      <c r="A40" s="3" t="s">
        <v>42</v>
      </c>
      <c r="B40" s="4">
        <v>8953.5</v>
      </c>
      <c r="C40" s="4">
        <v>8981.5</v>
      </c>
      <c r="D40" s="5">
        <v>64475</v>
      </c>
      <c r="E40" s="8">
        <v>44966</v>
      </c>
    </row>
    <row r="41" spans="1:5" x14ac:dyDescent="0.25">
      <c r="A41" s="3" t="s">
        <v>43</v>
      </c>
      <c r="B41" s="4">
        <v>9006</v>
      </c>
      <c r="C41" s="4">
        <v>9033</v>
      </c>
      <c r="D41" s="5">
        <v>65100</v>
      </c>
      <c r="E41" s="8">
        <v>44965</v>
      </c>
    </row>
    <row r="42" spans="1:5" x14ac:dyDescent="0.25">
      <c r="A42" s="3" t="s">
        <v>44</v>
      </c>
      <c r="B42" s="4">
        <v>8865</v>
      </c>
      <c r="C42" s="4">
        <v>8891.5</v>
      </c>
      <c r="D42" s="5">
        <v>66475</v>
      </c>
      <c r="E42" s="8">
        <v>44964</v>
      </c>
    </row>
    <row r="43" spans="1:5" x14ac:dyDescent="0.25">
      <c r="A43" s="3" t="s">
        <v>45</v>
      </c>
      <c r="B43" s="4">
        <v>8891.5</v>
      </c>
      <c r="C43" s="4">
        <v>8927</v>
      </c>
      <c r="D43" s="5">
        <v>67450</v>
      </c>
      <c r="E43" s="8">
        <v>44963</v>
      </c>
    </row>
    <row r="44" spans="1:5" x14ac:dyDescent="0.25">
      <c r="A44" s="3" t="s">
        <v>46</v>
      </c>
      <c r="B44" s="4">
        <v>9060</v>
      </c>
      <c r="C44" s="4">
        <v>9075</v>
      </c>
      <c r="D44" s="5">
        <v>70000</v>
      </c>
      <c r="E44" s="8">
        <v>44960</v>
      </c>
    </row>
    <row r="45" spans="1:5" x14ac:dyDescent="0.25">
      <c r="A45" s="3" t="s">
        <v>47</v>
      </c>
      <c r="B45" s="4">
        <v>9114</v>
      </c>
      <c r="C45" s="4">
        <v>9135.5</v>
      </c>
      <c r="D45" s="5">
        <v>72450</v>
      </c>
      <c r="E45" s="8">
        <v>44959</v>
      </c>
    </row>
    <row r="46" spans="1:5" x14ac:dyDescent="0.25">
      <c r="A46" s="3" t="s">
        <v>48</v>
      </c>
      <c r="B46" s="4">
        <v>9175</v>
      </c>
      <c r="C46" s="4">
        <v>9202</v>
      </c>
      <c r="D46" s="5">
        <v>74375</v>
      </c>
      <c r="E46" s="8">
        <v>44958</v>
      </c>
    </row>
    <row r="47" spans="1:5" x14ac:dyDescent="0.25">
      <c r="A47" s="3" t="s">
        <v>49</v>
      </c>
      <c r="B47" s="4">
        <v>9075</v>
      </c>
      <c r="C47" s="4">
        <v>9105</v>
      </c>
      <c r="D47" s="5">
        <v>75225</v>
      </c>
      <c r="E47" s="8">
        <v>44957</v>
      </c>
    </row>
    <row r="48" spans="1:5" x14ac:dyDescent="0.25">
      <c r="A48" s="3" t="s">
        <v>50</v>
      </c>
      <c r="B48" s="4">
        <v>9227</v>
      </c>
      <c r="C48" s="4">
        <v>9258</v>
      </c>
      <c r="D48" s="5">
        <v>76100</v>
      </c>
      <c r="E48" s="8">
        <v>44956</v>
      </c>
    </row>
    <row r="49" spans="1:5" x14ac:dyDescent="0.25">
      <c r="A49" s="3" t="s">
        <v>51</v>
      </c>
      <c r="B49" s="4">
        <v>9345.5</v>
      </c>
      <c r="C49" s="4">
        <v>9365</v>
      </c>
      <c r="D49" s="5">
        <v>73975</v>
      </c>
      <c r="E49" s="8">
        <v>44953</v>
      </c>
    </row>
    <row r="50" spans="1:5" x14ac:dyDescent="0.25">
      <c r="A50" s="3" t="s">
        <v>52</v>
      </c>
      <c r="B50" s="4">
        <v>9288.5</v>
      </c>
      <c r="C50" s="4">
        <v>9320</v>
      </c>
      <c r="D50" s="5">
        <v>75900</v>
      </c>
      <c r="E50" s="8">
        <v>44952</v>
      </c>
    </row>
    <row r="51" spans="1:5" x14ac:dyDescent="0.25">
      <c r="A51" s="3" t="s">
        <v>53</v>
      </c>
      <c r="B51" s="4">
        <v>9258</v>
      </c>
      <c r="C51" s="4">
        <v>9289</v>
      </c>
      <c r="D51" s="5">
        <v>77100</v>
      </c>
      <c r="E51" s="8">
        <v>44951</v>
      </c>
    </row>
    <row r="52" spans="1:5" x14ac:dyDescent="0.25">
      <c r="A52" s="3" t="s">
        <v>54</v>
      </c>
      <c r="B52" s="4">
        <v>9308</v>
      </c>
      <c r="C52" s="4">
        <v>9335</v>
      </c>
      <c r="D52" s="5">
        <v>78150</v>
      </c>
      <c r="E52" s="8">
        <v>44950</v>
      </c>
    </row>
    <row r="53" spans="1:5" x14ac:dyDescent="0.25">
      <c r="A53" s="3" t="s">
        <v>55</v>
      </c>
      <c r="B53" s="4">
        <v>9340.5</v>
      </c>
      <c r="C53" s="4">
        <v>9360</v>
      </c>
      <c r="D53" s="5">
        <v>78300</v>
      </c>
      <c r="E53" s="8">
        <v>44949</v>
      </c>
    </row>
    <row r="54" spans="1:5" x14ac:dyDescent="0.25">
      <c r="A54" s="3" t="s">
        <v>56</v>
      </c>
      <c r="B54" s="4">
        <v>9232</v>
      </c>
      <c r="C54" s="4">
        <v>9246</v>
      </c>
      <c r="D54" s="5">
        <v>80025</v>
      </c>
      <c r="E54" s="8">
        <v>44946</v>
      </c>
    </row>
    <row r="55" spans="1:5" x14ac:dyDescent="0.25">
      <c r="A55" s="3" t="s">
        <v>57</v>
      </c>
      <c r="B55" s="4">
        <v>9190</v>
      </c>
      <c r="C55" s="4">
        <v>9194.5</v>
      </c>
      <c r="D55" s="5">
        <v>81600</v>
      </c>
      <c r="E55" s="8">
        <v>44945</v>
      </c>
    </row>
    <row r="56" spans="1:5" x14ac:dyDescent="0.25">
      <c r="A56" s="3" t="s">
        <v>58</v>
      </c>
      <c r="B56" s="4">
        <v>9436</v>
      </c>
      <c r="C56" s="4">
        <v>9430</v>
      </c>
      <c r="D56" s="5">
        <v>81925</v>
      </c>
      <c r="E56" s="8">
        <v>44944</v>
      </c>
    </row>
    <row r="57" spans="1:5" x14ac:dyDescent="0.25">
      <c r="A57" s="3" t="s">
        <v>59</v>
      </c>
      <c r="B57" s="4">
        <v>9114</v>
      </c>
      <c r="C57" s="4">
        <v>9124</v>
      </c>
      <c r="D57" s="5">
        <v>83325</v>
      </c>
      <c r="E57" s="8">
        <v>44943</v>
      </c>
    </row>
    <row r="58" spans="1:5" x14ac:dyDescent="0.25">
      <c r="A58" s="3" t="s">
        <v>60</v>
      </c>
      <c r="B58" s="4">
        <v>9145.5</v>
      </c>
      <c r="C58" s="4">
        <v>9174</v>
      </c>
      <c r="D58" s="5">
        <v>83600</v>
      </c>
      <c r="E58" s="8">
        <v>44942</v>
      </c>
    </row>
    <row r="59" spans="1:5" x14ac:dyDescent="0.25">
      <c r="A59" s="3" t="s">
        <v>61</v>
      </c>
      <c r="B59" s="4">
        <v>9107</v>
      </c>
      <c r="C59" s="4">
        <v>9131</v>
      </c>
      <c r="D59" s="5">
        <v>83850</v>
      </c>
      <c r="E59" s="8">
        <v>44939</v>
      </c>
    </row>
    <row r="60" spans="1:5" x14ac:dyDescent="0.25">
      <c r="A60" s="3" t="s">
        <v>62</v>
      </c>
      <c r="B60" s="4">
        <v>9071.5</v>
      </c>
      <c r="C60" s="4">
        <v>9090</v>
      </c>
      <c r="D60" s="5">
        <v>84550</v>
      </c>
      <c r="E60" s="8">
        <v>44938</v>
      </c>
    </row>
    <row r="61" spans="1:5" x14ac:dyDescent="0.25">
      <c r="A61" s="3" t="s">
        <v>63</v>
      </c>
      <c r="B61" s="4">
        <v>8987</v>
      </c>
      <c r="C61" s="4">
        <v>8995</v>
      </c>
      <c r="D61" s="5">
        <v>84800</v>
      </c>
      <c r="E61" s="8">
        <v>44937</v>
      </c>
    </row>
    <row r="62" spans="1:5" x14ac:dyDescent="0.25">
      <c r="A62" s="3" t="s">
        <v>64</v>
      </c>
      <c r="B62" s="4">
        <v>8766.5</v>
      </c>
      <c r="C62" s="4">
        <v>8795</v>
      </c>
      <c r="D62" s="5">
        <v>84775</v>
      </c>
      <c r="E62" s="8">
        <v>44936</v>
      </c>
    </row>
    <row r="63" spans="1:5" x14ac:dyDescent="0.25">
      <c r="A63" s="3" t="s">
        <v>65</v>
      </c>
      <c r="B63" s="4">
        <v>8722</v>
      </c>
      <c r="C63" s="4">
        <v>8746</v>
      </c>
      <c r="D63" s="5">
        <v>85150</v>
      </c>
      <c r="E63" s="8">
        <v>44935</v>
      </c>
    </row>
    <row r="64" spans="1:5" x14ac:dyDescent="0.25">
      <c r="A64" s="3" t="s">
        <v>66</v>
      </c>
      <c r="B64" s="4">
        <v>8362.5</v>
      </c>
      <c r="C64" s="4">
        <v>8387</v>
      </c>
      <c r="D64" s="5">
        <v>86400</v>
      </c>
      <c r="E64" s="8">
        <v>44932</v>
      </c>
    </row>
    <row r="65" spans="1:5" x14ac:dyDescent="0.25">
      <c r="A65" s="3" t="s">
        <v>67</v>
      </c>
      <c r="B65" s="4">
        <v>8420</v>
      </c>
      <c r="C65" s="4">
        <v>8438</v>
      </c>
      <c r="D65" s="5">
        <v>87775</v>
      </c>
      <c r="E65" s="8">
        <v>44931</v>
      </c>
    </row>
    <row r="66" spans="1:5" x14ac:dyDescent="0.25">
      <c r="A66" s="3" t="s">
        <v>68</v>
      </c>
      <c r="B66" s="4">
        <v>8209</v>
      </c>
      <c r="C66" s="4">
        <v>8237</v>
      </c>
      <c r="D66" s="5">
        <v>88575</v>
      </c>
      <c r="E66" s="8">
        <v>44930</v>
      </c>
    </row>
    <row r="67" spans="1:5" x14ac:dyDescent="0.25">
      <c r="A67" s="3" t="s">
        <v>69</v>
      </c>
      <c r="B67" s="4">
        <v>8390</v>
      </c>
      <c r="C67" s="4">
        <v>8408</v>
      </c>
      <c r="D67" s="5">
        <v>88550</v>
      </c>
      <c r="E67" s="8">
        <v>44929</v>
      </c>
    </row>
    <row r="68" spans="1:5" x14ac:dyDescent="0.25">
      <c r="A68" s="3" t="s">
        <v>70</v>
      </c>
      <c r="B68" s="4">
        <v>8387</v>
      </c>
      <c r="C68" s="4">
        <v>8400</v>
      </c>
      <c r="D68" s="5">
        <v>88925</v>
      </c>
      <c r="E68" s="8">
        <v>44925</v>
      </c>
    </row>
    <row r="69" spans="1:5" x14ac:dyDescent="0.25">
      <c r="A69" s="3" t="s">
        <v>71</v>
      </c>
      <c r="B69" s="4">
        <v>8395</v>
      </c>
      <c r="C69" s="4">
        <v>8405</v>
      </c>
      <c r="D69" s="5">
        <v>86025</v>
      </c>
      <c r="E69" s="8">
        <v>44924</v>
      </c>
    </row>
    <row r="70" spans="1:5" x14ac:dyDescent="0.25">
      <c r="A70" s="3" t="s">
        <v>72</v>
      </c>
      <c r="B70" s="4">
        <v>8451</v>
      </c>
      <c r="C70" s="4">
        <v>8471</v>
      </c>
      <c r="D70" s="5">
        <v>81400</v>
      </c>
      <c r="E70" s="8">
        <v>44923</v>
      </c>
    </row>
    <row r="71" spans="1:5" x14ac:dyDescent="0.25">
      <c r="A71" s="3" t="s">
        <v>73</v>
      </c>
      <c r="B71" s="4">
        <v>8308.5</v>
      </c>
      <c r="C71" s="4">
        <v>8326</v>
      </c>
      <c r="D71" s="5">
        <v>81475</v>
      </c>
      <c r="E71" s="8">
        <v>44918</v>
      </c>
    </row>
    <row r="72" spans="1:5" x14ac:dyDescent="0.25">
      <c r="A72" s="3" t="s">
        <v>74</v>
      </c>
      <c r="B72" s="4">
        <v>8345.5</v>
      </c>
      <c r="C72" s="4">
        <v>8365</v>
      </c>
      <c r="D72" s="5">
        <v>81100</v>
      </c>
      <c r="E72" s="8">
        <v>44917</v>
      </c>
    </row>
    <row r="73" spans="1:5" x14ac:dyDescent="0.25">
      <c r="A73" s="3" t="s">
        <v>75</v>
      </c>
      <c r="B73" s="4">
        <v>8327</v>
      </c>
      <c r="C73" s="4">
        <v>8355</v>
      </c>
      <c r="D73" s="5">
        <v>81350</v>
      </c>
      <c r="E73" s="8">
        <v>44916</v>
      </c>
    </row>
    <row r="74" spans="1:5" x14ac:dyDescent="0.25">
      <c r="A74" s="3" t="s">
        <v>76</v>
      </c>
      <c r="B74" s="4">
        <v>8302</v>
      </c>
      <c r="C74" s="4">
        <v>8326</v>
      </c>
      <c r="D74" s="5">
        <v>82600</v>
      </c>
      <c r="E74" s="8">
        <v>44915</v>
      </c>
    </row>
    <row r="75" spans="1:5" x14ac:dyDescent="0.25">
      <c r="A75" s="3" t="s">
        <v>77</v>
      </c>
      <c r="B75" s="4">
        <v>8331</v>
      </c>
      <c r="C75" s="4">
        <v>8366</v>
      </c>
      <c r="D75" s="5">
        <v>83575</v>
      </c>
      <c r="E75" s="8">
        <v>44914</v>
      </c>
    </row>
    <row r="76" spans="1:5" x14ac:dyDescent="0.25">
      <c r="A76" s="3" t="s">
        <v>78</v>
      </c>
      <c r="B76" s="4">
        <v>8231.5</v>
      </c>
      <c r="C76" s="4">
        <v>8276</v>
      </c>
      <c r="D76" s="5">
        <v>84100</v>
      </c>
      <c r="E76" s="8">
        <v>44911</v>
      </c>
    </row>
    <row r="77" spans="1:5" x14ac:dyDescent="0.25">
      <c r="A77" s="3" t="s">
        <v>79</v>
      </c>
      <c r="B77" s="4">
        <v>8383</v>
      </c>
      <c r="C77" s="4">
        <v>8422</v>
      </c>
      <c r="D77" s="5">
        <v>83725</v>
      </c>
      <c r="E77" s="8">
        <v>44910</v>
      </c>
    </row>
    <row r="78" spans="1:5" x14ac:dyDescent="0.25">
      <c r="A78" s="3" t="s">
        <v>80</v>
      </c>
      <c r="B78" s="4">
        <v>8415</v>
      </c>
      <c r="C78" s="4">
        <v>8457</v>
      </c>
      <c r="D78" s="5">
        <v>85525</v>
      </c>
      <c r="E78" s="8">
        <v>44909</v>
      </c>
    </row>
    <row r="79" spans="1:5" x14ac:dyDescent="0.25">
      <c r="A79" s="3" t="s">
        <v>81</v>
      </c>
      <c r="B79" s="4">
        <v>8381</v>
      </c>
      <c r="C79" s="4">
        <v>8433</v>
      </c>
      <c r="D79" s="5">
        <v>81875</v>
      </c>
      <c r="E79" s="8">
        <v>44908</v>
      </c>
    </row>
    <row r="80" spans="1:5" x14ac:dyDescent="0.25">
      <c r="A80" s="3" t="s">
        <v>82</v>
      </c>
      <c r="B80" s="4">
        <v>8371.5</v>
      </c>
      <c r="C80" s="4">
        <v>8415</v>
      </c>
      <c r="D80" s="5">
        <v>84300</v>
      </c>
      <c r="E80" s="8">
        <v>44907</v>
      </c>
    </row>
    <row r="81" spans="1:5" x14ac:dyDescent="0.25">
      <c r="A81" s="3" t="s">
        <v>83</v>
      </c>
      <c r="B81" s="4">
        <v>8490.5</v>
      </c>
      <c r="C81" s="4">
        <v>8525</v>
      </c>
      <c r="D81" s="5">
        <v>85425</v>
      </c>
      <c r="E81" s="8">
        <v>44904</v>
      </c>
    </row>
    <row r="82" spans="1:5" x14ac:dyDescent="0.25">
      <c r="A82" s="3" t="s">
        <v>84</v>
      </c>
      <c r="B82" s="4">
        <v>8537</v>
      </c>
      <c r="C82" s="4">
        <v>8547</v>
      </c>
      <c r="D82" s="5">
        <v>87375</v>
      </c>
      <c r="E82" s="8">
        <v>44903</v>
      </c>
    </row>
    <row r="83" spans="1:5" x14ac:dyDescent="0.25">
      <c r="A83" s="3" t="s">
        <v>85</v>
      </c>
      <c r="B83" s="4">
        <v>8334</v>
      </c>
      <c r="C83" s="4">
        <v>8375</v>
      </c>
      <c r="D83" s="5">
        <v>88475</v>
      </c>
      <c r="E83" s="8">
        <v>44902</v>
      </c>
    </row>
    <row r="84" spans="1:5" x14ac:dyDescent="0.25">
      <c r="A84" s="3" t="s">
        <v>86</v>
      </c>
      <c r="B84" s="4">
        <v>8355.5</v>
      </c>
      <c r="C84" s="4">
        <v>8400</v>
      </c>
      <c r="D84" s="5">
        <v>86375</v>
      </c>
      <c r="E84" s="8">
        <v>44901</v>
      </c>
    </row>
    <row r="85" spans="1:5" x14ac:dyDescent="0.25">
      <c r="A85" s="3" t="s">
        <v>87</v>
      </c>
      <c r="B85" s="4">
        <v>8440</v>
      </c>
      <c r="C85" s="4">
        <v>8470</v>
      </c>
      <c r="D85" s="5">
        <v>86725</v>
      </c>
      <c r="E85" s="8">
        <v>44900</v>
      </c>
    </row>
    <row r="86" spans="1:5" x14ac:dyDescent="0.25">
      <c r="A86" s="3" t="s">
        <v>88</v>
      </c>
      <c r="B86" s="4">
        <v>8342</v>
      </c>
      <c r="C86" s="4">
        <v>8364</v>
      </c>
      <c r="D86" s="5">
        <v>87450</v>
      </c>
      <c r="E86" s="8">
        <v>44897</v>
      </c>
    </row>
    <row r="87" spans="1:5" x14ac:dyDescent="0.25">
      <c r="A87" s="3" t="s">
        <v>89</v>
      </c>
      <c r="B87" s="4">
        <v>8216.5</v>
      </c>
      <c r="C87" s="4">
        <v>8251</v>
      </c>
      <c r="D87" s="5">
        <v>88275</v>
      </c>
      <c r="E87" s="8">
        <v>44896</v>
      </c>
    </row>
    <row r="88" spans="1:5" x14ac:dyDescent="0.25">
      <c r="A88" s="3" t="s">
        <v>90</v>
      </c>
      <c r="B88" s="4">
        <v>8198</v>
      </c>
      <c r="C88" s="4">
        <v>8205</v>
      </c>
      <c r="D88" s="5">
        <v>89700</v>
      </c>
      <c r="E88" s="8">
        <v>44895</v>
      </c>
    </row>
    <row r="89" spans="1:5" x14ac:dyDescent="0.25">
      <c r="A89" s="3" t="s">
        <v>91</v>
      </c>
      <c r="B89" s="4">
        <v>8035.5</v>
      </c>
      <c r="C89" s="4">
        <v>8055</v>
      </c>
      <c r="D89" s="5">
        <v>90900</v>
      </c>
      <c r="E89" s="8">
        <v>44894</v>
      </c>
    </row>
    <row r="90" spans="1:5" x14ac:dyDescent="0.25">
      <c r="A90" s="3" t="s">
        <v>92</v>
      </c>
      <c r="B90" s="4">
        <v>7966</v>
      </c>
      <c r="C90" s="4">
        <v>7985</v>
      </c>
      <c r="D90" s="5">
        <v>91200</v>
      </c>
      <c r="E90" s="8">
        <v>44893</v>
      </c>
    </row>
    <row r="91" spans="1:5" x14ac:dyDescent="0.25">
      <c r="A91" s="3" t="s">
        <v>93</v>
      </c>
      <c r="B91" s="4">
        <v>8070</v>
      </c>
      <c r="C91" s="4">
        <v>8104</v>
      </c>
      <c r="D91" s="5">
        <v>90750</v>
      </c>
      <c r="E91" s="8">
        <v>44890</v>
      </c>
    </row>
    <row r="92" spans="1:5" x14ac:dyDescent="0.25">
      <c r="A92" s="3" t="s">
        <v>94</v>
      </c>
      <c r="B92" s="4">
        <v>7990.5</v>
      </c>
      <c r="C92" s="4">
        <v>8025</v>
      </c>
      <c r="D92" s="5">
        <v>90150</v>
      </c>
      <c r="E92" s="8">
        <v>44889</v>
      </c>
    </row>
    <row r="93" spans="1:5" x14ac:dyDescent="0.25">
      <c r="A93" s="3" t="s">
        <v>95</v>
      </c>
      <c r="B93" s="4">
        <v>7962</v>
      </c>
      <c r="C93" s="4">
        <v>8000</v>
      </c>
      <c r="D93" s="5">
        <v>91525</v>
      </c>
      <c r="E93" s="8">
        <v>44888</v>
      </c>
    </row>
    <row r="94" spans="1:5" x14ac:dyDescent="0.25">
      <c r="A94" s="3" t="s">
        <v>96</v>
      </c>
      <c r="B94" s="4">
        <v>7996</v>
      </c>
      <c r="C94" s="4">
        <v>8029</v>
      </c>
      <c r="D94" s="5">
        <v>91875</v>
      </c>
      <c r="E94" s="8">
        <v>44887</v>
      </c>
    </row>
    <row r="95" spans="1:5" x14ac:dyDescent="0.25">
      <c r="A95" s="3" t="s">
        <v>97</v>
      </c>
      <c r="B95" s="4">
        <v>7900.5</v>
      </c>
      <c r="C95" s="4">
        <v>7940</v>
      </c>
      <c r="D95" s="5">
        <v>91250</v>
      </c>
      <c r="E95" s="8">
        <v>44886</v>
      </c>
    </row>
    <row r="96" spans="1:5" x14ac:dyDescent="0.25">
      <c r="A96" s="3" t="s">
        <v>98</v>
      </c>
      <c r="B96" s="4">
        <v>8047</v>
      </c>
      <c r="C96" s="4">
        <v>8086</v>
      </c>
      <c r="D96" s="5">
        <v>89750</v>
      </c>
      <c r="E96" s="8">
        <v>44883</v>
      </c>
    </row>
    <row r="97" spans="1:5" x14ac:dyDescent="0.25">
      <c r="A97" s="3" t="s">
        <v>99</v>
      </c>
      <c r="B97" s="4">
        <v>8155</v>
      </c>
      <c r="C97" s="4">
        <v>8186.5</v>
      </c>
      <c r="D97" s="5">
        <v>89925</v>
      </c>
      <c r="E97" s="8">
        <v>44882</v>
      </c>
    </row>
    <row r="98" spans="1:5" x14ac:dyDescent="0.25">
      <c r="A98" s="3" t="s">
        <v>100</v>
      </c>
      <c r="B98" s="4">
        <v>8315</v>
      </c>
      <c r="C98" s="4">
        <v>8345</v>
      </c>
      <c r="D98" s="5">
        <v>89675</v>
      </c>
      <c r="E98" s="8">
        <v>44881</v>
      </c>
    </row>
    <row r="99" spans="1:5" x14ac:dyDescent="0.25">
      <c r="A99" s="3" t="s">
        <v>101</v>
      </c>
      <c r="B99" s="4">
        <v>8343</v>
      </c>
      <c r="C99" s="4">
        <v>8379</v>
      </c>
      <c r="D99" s="5">
        <v>89975</v>
      </c>
      <c r="E99" s="8">
        <v>44880</v>
      </c>
    </row>
    <row r="100" spans="1:5" x14ac:dyDescent="0.25">
      <c r="A100" s="3" t="s">
        <v>102</v>
      </c>
      <c r="B100" s="4">
        <v>8346</v>
      </c>
      <c r="C100" s="4">
        <v>8362</v>
      </c>
      <c r="D100" s="5">
        <v>86800</v>
      </c>
      <c r="E100" s="8">
        <v>44879</v>
      </c>
    </row>
    <row r="101" spans="1:5" x14ac:dyDescent="0.25">
      <c r="A101" s="3" t="s">
        <v>103</v>
      </c>
      <c r="B101" s="4">
        <v>8441</v>
      </c>
      <c r="C101" s="4">
        <v>8437</v>
      </c>
      <c r="D101" s="5">
        <v>77875</v>
      </c>
      <c r="E101" s="8">
        <v>44876</v>
      </c>
    </row>
    <row r="102" spans="1:5" x14ac:dyDescent="0.25">
      <c r="A102" s="3" t="s">
        <v>104</v>
      </c>
      <c r="B102" s="4">
        <v>8065</v>
      </c>
      <c r="C102" s="4">
        <v>8046</v>
      </c>
      <c r="D102" s="5">
        <v>80025</v>
      </c>
      <c r="E102" s="8">
        <v>44875</v>
      </c>
    </row>
    <row r="103" spans="1:5" x14ac:dyDescent="0.25">
      <c r="A103" s="3" t="s">
        <v>105</v>
      </c>
      <c r="B103" s="4">
        <v>8035</v>
      </c>
      <c r="C103" s="4">
        <v>8011</v>
      </c>
      <c r="D103" s="5">
        <v>80975</v>
      </c>
      <c r="E103" s="8">
        <v>44874</v>
      </c>
    </row>
    <row r="104" spans="1:5" x14ac:dyDescent="0.25">
      <c r="A104" s="3" t="s">
        <v>106</v>
      </c>
      <c r="B104" s="4">
        <v>7974</v>
      </c>
      <c r="C104" s="4">
        <v>7967</v>
      </c>
      <c r="D104" s="5">
        <v>83075</v>
      </c>
      <c r="E104" s="8">
        <v>44873</v>
      </c>
    </row>
    <row r="105" spans="1:5" x14ac:dyDescent="0.25">
      <c r="A105" s="3" t="s">
        <v>107</v>
      </c>
      <c r="B105" s="4">
        <v>7954.5</v>
      </c>
      <c r="C105" s="4">
        <v>7936</v>
      </c>
      <c r="D105" s="5">
        <v>84550</v>
      </c>
      <c r="E105" s="8">
        <v>44872</v>
      </c>
    </row>
    <row r="106" spans="1:5" x14ac:dyDescent="0.25">
      <c r="A106" s="3" t="s">
        <v>108</v>
      </c>
      <c r="B106" s="4">
        <v>7905</v>
      </c>
      <c r="C106" s="4">
        <v>7876</v>
      </c>
      <c r="D106" s="5">
        <v>88600</v>
      </c>
      <c r="E106" s="8">
        <v>44869</v>
      </c>
    </row>
    <row r="107" spans="1:5" x14ac:dyDescent="0.25">
      <c r="A107" s="3" t="s">
        <v>109</v>
      </c>
      <c r="B107" s="4">
        <v>7510</v>
      </c>
      <c r="C107" s="4">
        <v>7485</v>
      </c>
      <c r="D107" s="5">
        <v>93975</v>
      </c>
      <c r="E107" s="8">
        <v>44868</v>
      </c>
    </row>
    <row r="108" spans="1:5" x14ac:dyDescent="0.25">
      <c r="A108" s="3" t="s">
        <v>110</v>
      </c>
      <c r="B108" s="4">
        <v>7705</v>
      </c>
      <c r="C108" s="4">
        <v>7655</v>
      </c>
      <c r="D108" s="5">
        <v>102225</v>
      </c>
      <c r="E108" s="8">
        <v>44867</v>
      </c>
    </row>
    <row r="109" spans="1:5" x14ac:dyDescent="0.25">
      <c r="A109" s="3" t="s">
        <v>111</v>
      </c>
      <c r="B109" s="4">
        <v>7745</v>
      </c>
      <c r="C109" s="4">
        <v>7675</v>
      </c>
      <c r="D109" s="5">
        <v>106425</v>
      </c>
      <c r="E109" s="8">
        <v>44866</v>
      </c>
    </row>
    <row r="110" spans="1:5" x14ac:dyDescent="0.25">
      <c r="A110" s="3" t="s">
        <v>112</v>
      </c>
      <c r="B110" s="4">
        <v>7525</v>
      </c>
      <c r="C110" s="4">
        <v>7442</v>
      </c>
      <c r="D110" s="5">
        <v>113125</v>
      </c>
      <c r="E110" s="8">
        <v>44865</v>
      </c>
    </row>
    <row r="111" spans="1:5" x14ac:dyDescent="0.25">
      <c r="A111" s="3" t="s">
        <v>113</v>
      </c>
      <c r="B111" s="4">
        <v>7663.5</v>
      </c>
      <c r="C111" s="4">
        <v>7610</v>
      </c>
      <c r="D111" s="5">
        <v>119375</v>
      </c>
      <c r="E111" s="8">
        <v>44862</v>
      </c>
    </row>
    <row r="112" spans="1:5" x14ac:dyDescent="0.25">
      <c r="A112" s="3" t="s">
        <v>114</v>
      </c>
      <c r="B112" s="4">
        <v>7777</v>
      </c>
      <c r="C112" s="4">
        <v>7707</v>
      </c>
      <c r="D112" s="5">
        <v>125825</v>
      </c>
      <c r="E112" s="8">
        <v>44861</v>
      </c>
    </row>
    <row r="113" spans="1:5" x14ac:dyDescent="0.25">
      <c r="A113" s="3" t="s">
        <v>115</v>
      </c>
      <c r="B113" s="4">
        <v>7762.5</v>
      </c>
      <c r="C113" s="4">
        <v>7668</v>
      </c>
      <c r="D113" s="5">
        <v>130800</v>
      </c>
      <c r="E113" s="8">
        <v>44860</v>
      </c>
    </row>
    <row r="114" spans="1:5" x14ac:dyDescent="0.25">
      <c r="A114" s="3" t="s">
        <v>116</v>
      </c>
      <c r="B114" s="4">
        <v>7536</v>
      </c>
      <c r="C114" s="4">
        <v>7450</v>
      </c>
      <c r="D114" s="5">
        <v>134400</v>
      </c>
      <c r="E114" s="8">
        <v>44859</v>
      </c>
    </row>
    <row r="115" spans="1:5" x14ac:dyDescent="0.25">
      <c r="A115" s="3" t="s">
        <v>117</v>
      </c>
      <c r="B115" s="4">
        <v>7661</v>
      </c>
      <c r="C115" s="4">
        <v>7562</v>
      </c>
      <c r="D115" s="5">
        <v>134700</v>
      </c>
      <c r="E115" s="8">
        <v>44858</v>
      </c>
    </row>
    <row r="116" spans="1:5" x14ac:dyDescent="0.25">
      <c r="A116" s="3" t="s">
        <v>118</v>
      </c>
      <c r="B116" s="4">
        <v>7545</v>
      </c>
      <c r="C116" s="4">
        <v>7457</v>
      </c>
      <c r="D116" s="5">
        <v>137325</v>
      </c>
      <c r="E116" s="8">
        <v>44855</v>
      </c>
    </row>
    <row r="117" spans="1:5" x14ac:dyDescent="0.25">
      <c r="A117" s="3" t="s">
        <v>119</v>
      </c>
      <c r="B117" s="4">
        <v>7585.5</v>
      </c>
      <c r="C117" s="4">
        <v>7505.5</v>
      </c>
      <c r="D117" s="5">
        <v>136700</v>
      </c>
      <c r="E117" s="8">
        <v>44854</v>
      </c>
    </row>
    <row r="118" spans="1:5" x14ac:dyDescent="0.25">
      <c r="A118" s="3" t="s">
        <v>120</v>
      </c>
      <c r="B118" s="4">
        <v>7420</v>
      </c>
      <c r="C118" s="4">
        <v>7370</v>
      </c>
      <c r="D118" s="5">
        <v>139000</v>
      </c>
      <c r="E118" s="8">
        <v>44853</v>
      </c>
    </row>
    <row r="119" spans="1:5" x14ac:dyDescent="0.25">
      <c r="A119" s="3" t="s">
        <v>121</v>
      </c>
      <c r="B119" s="4">
        <v>7536</v>
      </c>
      <c r="C119" s="4">
        <v>7490</v>
      </c>
      <c r="D119" s="5">
        <v>143825</v>
      </c>
      <c r="E119" s="8">
        <v>44852</v>
      </c>
    </row>
    <row r="120" spans="1:5" x14ac:dyDescent="0.25">
      <c r="A120" s="3" t="s">
        <v>122</v>
      </c>
      <c r="B120" s="4">
        <v>7715</v>
      </c>
      <c r="C120" s="4">
        <v>7615</v>
      </c>
      <c r="D120" s="5">
        <v>142950</v>
      </c>
      <c r="E120" s="8">
        <v>44851</v>
      </c>
    </row>
    <row r="121" spans="1:5" x14ac:dyDescent="0.25">
      <c r="A121" s="3" t="s">
        <v>123</v>
      </c>
      <c r="B121" s="4">
        <v>7688</v>
      </c>
      <c r="C121" s="4">
        <v>7585.5</v>
      </c>
      <c r="D121" s="5">
        <v>145650</v>
      </c>
      <c r="E121" s="8">
        <v>44848</v>
      </c>
    </row>
    <row r="122" spans="1:5" x14ac:dyDescent="0.25">
      <c r="A122" s="3" t="s">
        <v>124</v>
      </c>
      <c r="B122" s="4">
        <v>7663</v>
      </c>
      <c r="C122" s="4">
        <v>7575</v>
      </c>
      <c r="D122" s="5">
        <v>145400</v>
      </c>
      <c r="E122" s="8">
        <v>44847</v>
      </c>
    </row>
    <row r="123" spans="1:5" x14ac:dyDescent="0.25">
      <c r="A123" s="3" t="s">
        <v>125</v>
      </c>
      <c r="B123" s="4">
        <v>7625.5</v>
      </c>
      <c r="C123" s="4">
        <v>7565</v>
      </c>
      <c r="D123" s="5">
        <v>145525</v>
      </c>
      <c r="E123" s="8">
        <v>44846</v>
      </c>
    </row>
    <row r="124" spans="1:5" x14ac:dyDescent="0.25">
      <c r="A124" s="3" t="s">
        <v>126</v>
      </c>
      <c r="B124" s="4">
        <v>7587</v>
      </c>
      <c r="C124" s="4">
        <v>7525</v>
      </c>
      <c r="D124" s="5">
        <v>145750</v>
      </c>
      <c r="E124" s="8">
        <v>44845</v>
      </c>
    </row>
    <row r="125" spans="1:5" x14ac:dyDescent="0.25">
      <c r="A125" s="3" t="s">
        <v>127</v>
      </c>
      <c r="B125" s="4">
        <v>7655</v>
      </c>
      <c r="C125" s="4">
        <v>7586.5</v>
      </c>
      <c r="D125" s="5">
        <v>143775</v>
      </c>
      <c r="E125" s="8">
        <v>44844</v>
      </c>
    </row>
    <row r="126" spans="1:5" x14ac:dyDescent="0.25">
      <c r="A126" s="3" t="s">
        <v>128</v>
      </c>
      <c r="B126" s="4">
        <v>7575.5</v>
      </c>
      <c r="C126" s="4">
        <v>7554</v>
      </c>
      <c r="D126" s="5">
        <v>143775</v>
      </c>
      <c r="E126" s="8">
        <v>44841</v>
      </c>
    </row>
    <row r="127" spans="1:5" x14ac:dyDescent="0.25">
      <c r="A127" s="3" t="s">
        <v>129</v>
      </c>
      <c r="B127" s="4">
        <v>7744</v>
      </c>
      <c r="C127" s="4">
        <v>7706</v>
      </c>
      <c r="D127" s="5">
        <v>140200</v>
      </c>
      <c r="E127" s="8">
        <v>44840</v>
      </c>
    </row>
    <row r="128" spans="1:5" x14ac:dyDescent="0.25">
      <c r="A128" s="3" t="s">
        <v>130</v>
      </c>
      <c r="B128" s="4">
        <v>7661</v>
      </c>
      <c r="C128" s="4">
        <v>7607</v>
      </c>
      <c r="D128" s="5">
        <v>138650</v>
      </c>
      <c r="E128" s="8">
        <v>44839</v>
      </c>
    </row>
    <row r="129" spans="1:5" x14ac:dyDescent="0.25">
      <c r="A129" s="3" t="s">
        <v>131</v>
      </c>
      <c r="B129" s="4">
        <v>7596</v>
      </c>
      <c r="C129" s="4">
        <v>7545</v>
      </c>
      <c r="D129" s="5">
        <v>136750</v>
      </c>
      <c r="E129" s="8">
        <v>44838</v>
      </c>
    </row>
    <row r="130" spans="1:5" x14ac:dyDescent="0.25">
      <c r="A130" s="3" t="s">
        <v>132</v>
      </c>
      <c r="B130" s="4">
        <v>7524</v>
      </c>
      <c r="C130" s="4">
        <v>7410</v>
      </c>
      <c r="D130" s="5">
        <v>135750</v>
      </c>
      <c r="E130" s="8">
        <v>44837</v>
      </c>
    </row>
    <row r="131" spans="1:5" x14ac:dyDescent="0.25">
      <c r="A131" s="3" t="s">
        <v>133</v>
      </c>
      <c r="B131" s="4">
        <v>7647</v>
      </c>
      <c r="C131" s="4">
        <v>7540.5</v>
      </c>
      <c r="D131" s="5">
        <v>135250</v>
      </c>
      <c r="E131" s="8">
        <v>44834</v>
      </c>
    </row>
    <row r="132" spans="1:5" x14ac:dyDescent="0.25">
      <c r="A132" s="3" t="s">
        <v>134</v>
      </c>
      <c r="B132" s="4">
        <v>7660.5</v>
      </c>
      <c r="C132" s="4">
        <v>7560</v>
      </c>
      <c r="D132" s="5">
        <v>134900</v>
      </c>
      <c r="E132" s="8">
        <v>44833</v>
      </c>
    </row>
    <row r="133" spans="1:5" x14ac:dyDescent="0.25">
      <c r="A133" s="3" t="s">
        <v>135</v>
      </c>
      <c r="B133" s="4">
        <v>7353</v>
      </c>
      <c r="C133" s="4">
        <v>7291.5</v>
      </c>
      <c r="D133" s="5">
        <v>133550</v>
      </c>
      <c r="E133" s="8">
        <v>44832</v>
      </c>
    </row>
    <row r="134" spans="1:5" x14ac:dyDescent="0.25">
      <c r="A134" s="3" t="s">
        <v>136</v>
      </c>
      <c r="B134" s="4">
        <v>7475</v>
      </c>
      <c r="C134" s="4">
        <v>7400</v>
      </c>
      <c r="D134" s="5">
        <v>130850</v>
      </c>
      <c r="E134" s="8">
        <v>44831</v>
      </c>
    </row>
    <row r="135" spans="1:5" x14ac:dyDescent="0.25">
      <c r="A135" s="3" t="s">
        <v>137</v>
      </c>
      <c r="B135" s="4">
        <v>7449</v>
      </c>
      <c r="C135" s="4">
        <v>7350</v>
      </c>
      <c r="D135" s="5">
        <v>129000</v>
      </c>
      <c r="E135" s="8">
        <v>44830</v>
      </c>
    </row>
    <row r="136" spans="1:5" x14ac:dyDescent="0.25">
      <c r="A136" s="3" t="s">
        <v>138</v>
      </c>
      <c r="B136" s="4">
        <v>7446</v>
      </c>
      <c r="C136" s="4">
        <v>7410</v>
      </c>
      <c r="D136" s="5">
        <v>124725</v>
      </c>
      <c r="E136" s="8">
        <v>44827</v>
      </c>
    </row>
    <row r="137" spans="1:5" x14ac:dyDescent="0.25">
      <c r="A137" s="3" t="s">
        <v>139</v>
      </c>
      <c r="B137" s="4">
        <v>7815</v>
      </c>
      <c r="C137" s="4">
        <v>7737</v>
      </c>
      <c r="D137" s="5">
        <v>122775</v>
      </c>
      <c r="E137" s="8">
        <v>44826</v>
      </c>
    </row>
    <row r="138" spans="1:5" x14ac:dyDescent="0.25">
      <c r="A138" s="3" t="s">
        <v>140</v>
      </c>
      <c r="B138" s="4">
        <v>7761.5</v>
      </c>
      <c r="C138" s="4">
        <v>7710.5</v>
      </c>
      <c r="D138" s="5">
        <v>118000</v>
      </c>
      <c r="E138" s="8">
        <v>44825</v>
      </c>
    </row>
    <row r="139" spans="1:5" x14ac:dyDescent="0.25">
      <c r="A139" s="3" t="s">
        <v>141</v>
      </c>
      <c r="B139" s="4">
        <v>7796</v>
      </c>
      <c r="C139" s="4">
        <v>7755</v>
      </c>
      <c r="D139" s="5">
        <v>107150</v>
      </c>
      <c r="E139" s="8">
        <v>44824</v>
      </c>
    </row>
    <row r="140" spans="1:5" x14ac:dyDescent="0.25">
      <c r="A140" s="3" t="s">
        <v>142</v>
      </c>
      <c r="B140" s="4">
        <v>7772</v>
      </c>
      <c r="C140" s="4">
        <v>7703</v>
      </c>
      <c r="D140" s="5">
        <v>105075</v>
      </c>
      <c r="E140" s="8">
        <v>44823</v>
      </c>
    </row>
    <row r="141" spans="1:5" x14ac:dyDescent="0.25">
      <c r="A141" s="3" t="s">
        <v>143</v>
      </c>
      <c r="B141" s="4">
        <v>7792</v>
      </c>
      <c r="C141" s="4">
        <v>7660.5</v>
      </c>
      <c r="D141" s="5">
        <v>102000</v>
      </c>
      <c r="E141" s="8">
        <v>44820</v>
      </c>
    </row>
    <row r="142" spans="1:5" x14ac:dyDescent="0.25">
      <c r="A142" s="3" t="s">
        <v>144</v>
      </c>
      <c r="B142" s="4">
        <v>7806</v>
      </c>
      <c r="C142" s="4">
        <v>7726</v>
      </c>
      <c r="D142" s="5">
        <v>103225</v>
      </c>
      <c r="E142" s="8">
        <v>44819</v>
      </c>
    </row>
    <row r="143" spans="1:5" x14ac:dyDescent="0.25">
      <c r="A143" s="3" t="s">
        <v>145</v>
      </c>
      <c r="B143" s="4">
        <v>7865</v>
      </c>
      <c r="C143" s="4">
        <v>7790</v>
      </c>
      <c r="D143" s="5">
        <v>103025</v>
      </c>
      <c r="E143" s="8">
        <v>44818</v>
      </c>
    </row>
    <row r="144" spans="1:5" x14ac:dyDescent="0.25">
      <c r="A144" s="3" t="s">
        <v>146</v>
      </c>
      <c r="B144" s="4">
        <v>8230</v>
      </c>
      <c r="C144" s="4">
        <v>8095</v>
      </c>
      <c r="D144" s="5">
        <v>103650</v>
      </c>
      <c r="E144" s="8">
        <v>44817</v>
      </c>
    </row>
    <row r="145" spans="1:5" x14ac:dyDescent="0.25">
      <c r="A145" s="3" t="s">
        <v>147</v>
      </c>
      <c r="B145" s="4">
        <v>8026</v>
      </c>
      <c r="C145" s="4">
        <v>7945</v>
      </c>
      <c r="D145" s="5">
        <v>105425</v>
      </c>
      <c r="E145" s="8">
        <v>44816</v>
      </c>
    </row>
    <row r="146" spans="1:5" x14ac:dyDescent="0.25">
      <c r="A146" s="3" t="s">
        <v>148</v>
      </c>
      <c r="B146" s="4">
        <v>7985</v>
      </c>
      <c r="C146" s="4">
        <v>7920</v>
      </c>
      <c r="D146" s="5">
        <v>105450</v>
      </c>
      <c r="E146" s="8">
        <v>44813</v>
      </c>
    </row>
    <row r="147" spans="1:5" x14ac:dyDescent="0.25">
      <c r="A147" s="3" t="s">
        <v>149</v>
      </c>
      <c r="B147" s="4">
        <v>7906</v>
      </c>
      <c r="C147" s="4">
        <v>7798</v>
      </c>
      <c r="D147" s="5">
        <v>102725</v>
      </c>
      <c r="E147" s="8">
        <v>44812</v>
      </c>
    </row>
    <row r="148" spans="1:5" x14ac:dyDescent="0.25">
      <c r="A148" s="3" t="s">
        <v>150</v>
      </c>
      <c r="B148" s="4">
        <v>7730</v>
      </c>
      <c r="C148" s="4">
        <v>7645</v>
      </c>
      <c r="D148" s="5">
        <v>103300</v>
      </c>
      <c r="E148" s="8">
        <v>44811</v>
      </c>
    </row>
    <row r="149" spans="1:5" x14ac:dyDescent="0.25">
      <c r="A149" s="3" t="s">
        <v>151</v>
      </c>
      <c r="B149" s="4">
        <v>7707</v>
      </c>
      <c r="C149" s="4">
        <v>7651</v>
      </c>
      <c r="D149" s="5">
        <v>106000</v>
      </c>
      <c r="E149" s="8">
        <v>44810</v>
      </c>
    </row>
    <row r="150" spans="1:5" x14ac:dyDescent="0.25">
      <c r="A150" s="3" t="s">
        <v>152</v>
      </c>
      <c r="B150" s="4">
        <v>7652.5</v>
      </c>
      <c r="C150" s="4">
        <v>7606</v>
      </c>
      <c r="D150" s="5">
        <v>108450</v>
      </c>
      <c r="E150" s="8">
        <v>44809</v>
      </c>
    </row>
    <row r="151" spans="1:5" x14ac:dyDescent="0.25">
      <c r="A151" s="3" t="s">
        <v>153</v>
      </c>
      <c r="B151" s="4">
        <v>7587</v>
      </c>
      <c r="C151" s="4">
        <v>7517</v>
      </c>
      <c r="D151" s="5">
        <v>110550</v>
      </c>
      <c r="E151" s="8">
        <v>44806</v>
      </c>
    </row>
    <row r="152" spans="1:5" x14ac:dyDescent="0.25">
      <c r="A152" s="3" t="s">
        <v>154</v>
      </c>
      <c r="B152" s="4">
        <v>7702</v>
      </c>
      <c r="C152" s="4">
        <v>7665</v>
      </c>
      <c r="D152" s="5">
        <v>114325</v>
      </c>
      <c r="E152" s="8">
        <v>44805</v>
      </c>
    </row>
    <row r="153" spans="1:5" x14ac:dyDescent="0.25">
      <c r="A153" s="3" t="s">
        <v>155</v>
      </c>
      <c r="B153" s="4">
        <v>7721</v>
      </c>
      <c r="C153" s="4">
        <v>7701</v>
      </c>
      <c r="D153" s="5">
        <v>118500</v>
      </c>
      <c r="E153" s="8">
        <v>44804</v>
      </c>
    </row>
    <row r="154" spans="1:5" x14ac:dyDescent="0.25">
      <c r="A154" s="3" t="s">
        <v>156</v>
      </c>
      <c r="B154" s="4">
        <v>7910.5</v>
      </c>
      <c r="C154" s="4">
        <v>7876</v>
      </c>
      <c r="D154" s="5">
        <v>121000</v>
      </c>
      <c r="E154" s="8">
        <v>44803</v>
      </c>
    </row>
    <row r="155" spans="1:5" x14ac:dyDescent="0.25">
      <c r="A155" s="3" t="s">
        <v>157</v>
      </c>
      <c r="B155" s="4">
        <v>8315</v>
      </c>
      <c r="C155" s="4">
        <v>8280.5</v>
      </c>
      <c r="D155" s="5">
        <v>120525</v>
      </c>
      <c r="E155" s="8">
        <v>44799</v>
      </c>
    </row>
    <row r="156" spans="1:5" x14ac:dyDescent="0.25">
      <c r="A156" s="3" t="s">
        <v>158</v>
      </c>
      <c r="B156" s="4">
        <v>8155</v>
      </c>
      <c r="C156" s="4">
        <v>8120</v>
      </c>
      <c r="D156" s="5">
        <v>122125</v>
      </c>
      <c r="E156" s="8">
        <v>44798</v>
      </c>
    </row>
    <row r="157" spans="1:5" x14ac:dyDescent="0.25">
      <c r="A157" s="3" t="s">
        <v>159</v>
      </c>
      <c r="B157" s="4">
        <v>8031.5</v>
      </c>
      <c r="C157" s="4">
        <v>8022</v>
      </c>
      <c r="D157" s="5">
        <v>123275</v>
      </c>
      <c r="E157" s="8">
        <v>44797</v>
      </c>
    </row>
    <row r="158" spans="1:5" x14ac:dyDescent="0.25">
      <c r="A158" s="3" t="s">
        <v>160</v>
      </c>
      <c r="B158" s="4">
        <v>8100.5</v>
      </c>
      <c r="C158" s="4">
        <v>8051</v>
      </c>
      <c r="D158" s="5">
        <v>122375</v>
      </c>
      <c r="E158" s="8">
        <v>44796</v>
      </c>
    </row>
    <row r="159" spans="1:5" x14ac:dyDescent="0.25">
      <c r="A159" s="3" t="s">
        <v>161</v>
      </c>
      <c r="B159" s="4">
        <v>8041</v>
      </c>
      <c r="C159" s="4">
        <v>7991</v>
      </c>
      <c r="D159" s="5">
        <v>122575</v>
      </c>
      <c r="E159" s="8">
        <v>44795</v>
      </c>
    </row>
    <row r="160" spans="1:5" x14ac:dyDescent="0.25">
      <c r="A160" s="3" t="s">
        <v>162</v>
      </c>
      <c r="B160" s="4">
        <v>8051</v>
      </c>
      <c r="C160" s="4">
        <v>8037</v>
      </c>
      <c r="D160" s="5">
        <v>123825</v>
      </c>
      <c r="E160" s="8">
        <v>44792</v>
      </c>
    </row>
    <row r="161" spans="1:5" x14ac:dyDescent="0.25">
      <c r="A161" s="3" t="s">
        <v>163</v>
      </c>
      <c r="B161" s="4">
        <v>8020</v>
      </c>
      <c r="C161" s="4">
        <v>8016</v>
      </c>
      <c r="D161" s="5">
        <v>126475</v>
      </c>
      <c r="E161" s="8">
        <v>44791</v>
      </c>
    </row>
    <row r="162" spans="1:5" x14ac:dyDescent="0.25">
      <c r="A162" s="3" t="s">
        <v>164</v>
      </c>
      <c r="B162" s="4">
        <v>7955</v>
      </c>
      <c r="C162" s="4">
        <v>7962</v>
      </c>
      <c r="D162" s="5">
        <v>128875</v>
      </c>
      <c r="E162" s="8">
        <v>44790</v>
      </c>
    </row>
    <row r="163" spans="1:5" x14ac:dyDescent="0.25">
      <c r="A163" s="3" t="s">
        <v>165</v>
      </c>
      <c r="B163" s="4">
        <v>7992</v>
      </c>
      <c r="C163" s="4">
        <v>8005</v>
      </c>
      <c r="D163" s="5">
        <v>129475</v>
      </c>
      <c r="E163" s="8">
        <v>44789</v>
      </c>
    </row>
    <row r="164" spans="1:5" x14ac:dyDescent="0.25">
      <c r="A164" s="3" t="s">
        <v>166</v>
      </c>
      <c r="B164" s="4">
        <v>7865.5</v>
      </c>
      <c r="C164" s="4">
        <v>7870.5</v>
      </c>
      <c r="D164" s="5">
        <v>130550</v>
      </c>
      <c r="E164" s="8">
        <v>44788</v>
      </c>
    </row>
    <row r="165" spans="1:5" x14ac:dyDescent="0.25">
      <c r="A165" s="3" t="s">
        <v>167</v>
      </c>
      <c r="B165" s="4">
        <v>8065</v>
      </c>
      <c r="C165" s="4">
        <v>8072</v>
      </c>
      <c r="D165" s="5">
        <v>131850</v>
      </c>
      <c r="E165" s="8">
        <v>44785</v>
      </c>
    </row>
    <row r="166" spans="1:5" x14ac:dyDescent="0.25">
      <c r="A166" s="3" t="s">
        <v>168</v>
      </c>
      <c r="B166" s="4">
        <v>8140</v>
      </c>
      <c r="C166" s="4">
        <v>8150</v>
      </c>
      <c r="D166" s="5">
        <v>131575</v>
      </c>
      <c r="E166" s="8">
        <v>44784</v>
      </c>
    </row>
    <row r="167" spans="1:5" x14ac:dyDescent="0.25">
      <c r="A167" s="3" t="s">
        <v>169</v>
      </c>
      <c r="B167" s="4">
        <v>7976</v>
      </c>
      <c r="C167" s="4">
        <v>7984.5</v>
      </c>
      <c r="D167" s="5">
        <v>126525</v>
      </c>
      <c r="E167" s="8">
        <v>44783</v>
      </c>
    </row>
    <row r="168" spans="1:5" x14ac:dyDescent="0.25">
      <c r="A168" s="3" t="s">
        <v>170</v>
      </c>
      <c r="B168" s="4">
        <v>7971.5</v>
      </c>
      <c r="C168" s="4">
        <v>7977</v>
      </c>
      <c r="D168" s="5">
        <v>126975</v>
      </c>
      <c r="E168" s="8">
        <v>44782</v>
      </c>
    </row>
    <row r="169" spans="1:5" x14ac:dyDescent="0.25">
      <c r="A169" s="3" t="s">
        <v>171</v>
      </c>
      <c r="B169" s="4">
        <v>7835</v>
      </c>
      <c r="C169" s="4">
        <v>7855</v>
      </c>
      <c r="D169" s="5">
        <v>127850</v>
      </c>
      <c r="E169" s="8">
        <v>44781</v>
      </c>
    </row>
    <row r="170" spans="1:5" x14ac:dyDescent="0.25">
      <c r="A170" s="3" t="s">
        <v>172</v>
      </c>
      <c r="B170" s="4">
        <v>7830.5</v>
      </c>
      <c r="C170" s="4">
        <v>7840</v>
      </c>
      <c r="D170" s="5">
        <v>128600</v>
      </c>
      <c r="E170" s="8">
        <v>44778</v>
      </c>
    </row>
    <row r="171" spans="1:5" x14ac:dyDescent="0.25">
      <c r="A171" s="3" t="s">
        <v>173</v>
      </c>
      <c r="B171" s="4">
        <v>7642</v>
      </c>
      <c r="C171" s="4">
        <v>7653</v>
      </c>
      <c r="D171" s="5">
        <v>129575</v>
      </c>
      <c r="E171" s="8">
        <v>44777</v>
      </c>
    </row>
    <row r="172" spans="1:5" x14ac:dyDescent="0.25">
      <c r="A172" s="3" t="s">
        <v>174</v>
      </c>
      <c r="B172" s="4">
        <v>7774</v>
      </c>
      <c r="C172" s="4">
        <v>7783.5</v>
      </c>
      <c r="D172" s="5">
        <v>130250</v>
      </c>
      <c r="E172" s="8">
        <v>44776</v>
      </c>
    </row>
    <row r="173" spans="1:5" x14ac:dyDescent="0.25">
      <c r="A173" s="3" t="s">
        <v>175</v>
      </c>
      <c r="B173" s="4">
        <v>7819</v>
      </c>
      <c r="C173" s="4">
        <v>7805</v>
      </c>
      <c r="D173" s="5">
        <v>130975</v>
      </c>
      <c r="E173" s="8">
        <v>44775</v>
      </c>
    </row>
    <row r="174" spans="1:5" x14ac:dyDescent="0.25">
      <c r="A174" s="3" t="s">
        <v>176</v>
      </c>
      <c r="B174" s="4">
        <v>7930.5</v>
      </c>
      <c r="C174" s="4">
        <v>7940.5</v>
      </c>
      <c r="D174" s="5">
        <v>131275</v>
      </c>
      <c r="E174" s="8">
        <v>44774</v>
      </c>
    </row>
    <row r="175" spans="1:5" x14ac:dyDescent="0.25">
      <c r="A175" s="3" t="s">
        <v>177</v>
      </c>
      <c r="B175" s="4">
        <v>7800.5</v>
      </c>
      <c r="C175" s="4">
        <v>7792</v>
      </c>
      <c r="D175" s="5">
        <v>130575</v>
      </c>
      <c r="E175" s="8">
        <v>44771</v>
      </c>
    </row>
    <row r="176" spans="1:5" x14ac:dyDescent="0.25">
      <c r="A176" s="3" t="s">
        <v>178</v>
      </c>
      <c r="B176" s="4">
        <v>7712</v>
      </c>
      <c r="C176" s="4">
        <v>7720</v>
      </c>
      <c r="D176" s="5">
        <v>131700</v>
      </c>
      <c r="E176" s="8">
        <v>44770</v>
      </c>
    </row>
    <row r="177" spans="1:5" x14ac:dyDescent="0.25">
      <c r="A177" s="3" t="s">
        <v>179</v>
      </c>
      <c r="B177" s="4">
        <v>7552</v>
      </c>
      <c r="C177" s="4">
        <v>7570</v>
      </c>
      <c r="D177" s="5">
        <v>132500</v>
      </c>
      <c r="E177" s="8">
        <v>44769</v>
      </c>
    </row>
    <row r="178" spans="1:5" x14ac:dyDescent="0.25">
      <c r="A178" s="3" t="s">
        <v>180</v>
      </c>
      <c r="B178" s="4">
        <v>7591.5</v>
      </c>
      <c r="C178" s="4">
        <v>7620</v>
      </c>
      <c r="D178" s="5">
        <v>132025</v>
      </c>
      <c r="E178" s="8">
        <v>44768</v>
      </c>
    </row>
    <row r="179" spans="1:5" x14ac:dyDescent="0.25">
      <c r="A179" s="3" t="s">
        <v>181</v>
      </c>
      <c r="B179" s="4">
        <v>7448</v>
      </c>
      <c r="C179" s="4">
        <v>7467</v>
      </c>
      <c r="D179" s="5">
        <v>133175</v>
      </c>
      <c r="E179" s="8">
        <v>44767</v>
      </c>
    </row>
    <row r="180" spans="1:5" x14ac:dyDescent="0.25">
      <c r="A180" s="3" t="s">
        <v>182</v>
      </c>
      <c r="B180" s="4">
        <v>7372</v>
      </c>
      <c r="C180" s="4">
        <v>7393</v>
      </c>
      <c r="D180" s="5">
        <v>133925</v>
      </c>
      <c r="E180" s="8">
        <v>44764</v>
      </c>
    </row>
    <row r="181" spans="1:5" x14ac:dyDescent="0.25">
      <c r="A181" s="3" t="s">
        <v>183</v>
      </c>
      <c r="B181" s="4">
        <v>7231.5</v>
      </c>
      <c r="C181" s="4">
        <v>7255</v>
      </c>
      <c r="D181" s="5">
        <v>133550</v>
      </c>
      <c r="E181" s="8">
        <v>44763</v>
      </c>
    </row>
    <row r="182" spans="1:5" x14ac:dyDescent="0.25">
      <c r="A182" s="3" t="s">
        <v>184</v>
      </c>
      <c r="B182" s="4">
        <v>7371</v>
      </c>
      <c r="C182" s="4">
        <v>7406</v>
      </c>
      <c r="D182" s="5">
        <v>135575</v>
      </c>
      <c r="E182" s="8">
        <v>44762</v>
      </c>
    </row>
    <row r="183" spans="1:5" x14ac:dyDescent="0.25">
      <c r="A183" s="3" t="s">
        <v>185</v>
      </c>
      <c r="B183" s="4">
        <v>7281.5</v>
      </c>
      <c r="C183" s="4">
        <v>7305.5</v>
      </c>
      <c r="D183" s="5">
        <v>136200</v>
      </c>
      <c r="E183" s="8">
        <v>44761</v>
      </c>
    </row>
    <row r="184" spans="1:5" x14ac:dyDescent="0.25">
      <c r="A184" s="3" t="s">
        <v>186</v>
      </c>
      <c r="B184" s="4">
        <v>7320</v>
      </c>
      <c r="C184" s="4">
        <v>7351</v>
      </c>
      <c r="D184" s="5">
        <v>130275</v>
      </c>
      <c r="E184" s="8">
        <v>44760</v>
      </c>
    </row>
    <row r="185" spans="1:5" x14ac:dyDescent="0.25">
      <c r="A185" s="3" t="s">
        <v>187</v>
      </c>
      <c r="B185" s="4">
        <v>7000</v>
      </c>
      <c r="C185" s="4">
        <v>7005</v>
      </c>
      <c r="D185" s="5">
        <v>130425</v>
      </c>
      <c r="E185" s="8">
        <v>44757</v>
      </c>
    </row>
    <row r="186" spans="1:5" x14ac:dyDescent="0.25">
      <c r="A186" s="3" t="s">
        <v>188</v>
      </c>
      <c r="B186" s="4">
        <v>7216</v>
      </c>
      <c r="C186" s="4">
        <v>7237</v>
      </c>
      <c r="D186" s="5">
        <v>129250</v>
      </c>
      <c r="E186" s="8">
        <v>44756</v>
      </c>
    </row>
    <row r="187" spans="1:5" x14ac:dyDescent="0.25">
      <c r="A187" s="3" t="s">
        <v>189</v>
      </c>
      <c r="B187" s="4">
        <v>7267</v>
      </c>
      <c r="C187" s="4">
        <v>7275.5</v>
      </c>
      <c r="D187" s="5">
        <v>130975</v>
      </c>
      <c r="E187" s="8">
        <v>44755</v>
      </c>
    </row>
    <row r="188" spans="1:5" x14ac:dyDescent="0.25">
      <c r="A188" s="3" t="s">
        <v>190</v>
      </c>
      <c r="B188" s="4">
        <v>7370.5</v>
      </c>
      <c r="C188" s="4">
        <v>7403</v>
      </c>
      <c r="D188" s="5">
        <v>131775</v>
      </c>
      <c r="E188" s="8">
        <v>44754</v>
      </c>
    </row>
    <row r="189" spans="1:5" x14ac:dyDescent="0.25">
      <c r="A189" s="3" t="s">
        <v>191</v>
      </c>
      <c r="B189" s="4">
        <v>7623</v>
      </c>
      <c r="C189" s="4">
        <v>7645</v>
      </c>
      <c r="D189" s="5">
        <v>133100</v>
      </c>
      <c r="E189" s="8">
        <v>44753</v>
      </c>
    </row>
    <row r="190" spans="1:5" x14ac:dyDescent="0.25">
      <c r="A190" s="3" t="s">
        <v>192</v>
      </c>
      <c r="B190" s="4">
        <v>7790</v>
      </c>
      <c r="C190" s="4">
        <v>7807</v>
      </c>
      <c r="D190" s="5">
        <v>133025</v>
      </c>
      <c r="E190" s="8">
        <v>44750</v>
      </c>
    </row>
    <row r="191" spans="1:5" x14ac:dyDescent="0.25">
      <c r="A191" s="3" t="s">
        <v>193</v>
      </c>
      <c r="B191" s="4">
        <v>7835</v>
      </c>
      <c r="C191" s="4">
        <v>7866</v>
      </c>
      <c r="D191" s="5">
        <v>135350</v>
      </c>
      <c r="E191" s="8">
        <v>44749</v>
      </c>
    </row>
    <row r="192" spans="1:5" x14ac:dyDescent="0.25">
      <c r="A192" s="3" t="s">
        <v>194</v>
      </c>
      <c r="B192" s="4">
        <v>7525.5</v>
      </c>
      <c r="C192" s="4">
        <v>7540</v>
      </c>
      <c r="D192" s="5">
        <v>135775</v>
      </c>
      <c r="E192" s="8">
        <v>44748</v>
      </c>
    </row>
    <row r="193" spans="1:5" x14ac:dyDescent="0.25">
      <c r="A193" s="3" t="s">
        <v>195</v>
      </c>
      <c r="B193" s="4">
        <v>7807</v>
      </c>
      <c r="C193" s="4">
        <v>7817</v>
      </c>
      <c r="D193" s="5">
        <v>136400</v>
      </c>
      <c r="E193" s="8">
        <v>44747</v>
      </c>
    </row>
    <row r="194" spans="1:5" x14ac:dyDescent="0.25">
      <c r="A194" s="3" t="s">
        <v>196</v>
      </c>
      <c r="B194" s="4">
        <v>8036</v>
      </c>
      <c r="C194" s="4">
        <v>8045</v>
      </c>
      <c r="D194" s="5">
        <v>136950</v>
      </c>
      <c r="E194" s="8">
        <v>44746</v>
      </c>
    </row>
    <row r="195" spans="1:5" x14ac:dyDescent="0.25">
      <c r="A195" s="3" t="s">
        <v>197</v>
      </c>
      <c r="B195" s="4">
        <v>7975.5</v>
      </c>
      <c r="C195" s="4">
        <v>7982</v>
      </c>
      <c r="D195" s="5">
        <v>126850</v>
      </c>
      <c r="E195" s="8">
        <v>44743</v>
      </c>
    </row>
    <row r="196" spans="1:5" x14ac:dyDescent="0.25">
      <c r="A196" s="3" t="s">
        <v>198</v>
      </c>
      <c r="B196" s="4">
        <v>8245</v>
      </c>
      <c r="C196" s="4">
        <v>8245</v>
      </c>
      <c r="D196" s="5">
        <v>124275</v>
      </c>
      <c r="E196" s="8">
        <v>44742</v>
      </c>
    </row>
    <row r="197" spans="1:5" x14ac:dyDescent="0.25">
      <c r="A197" s="3" t="s">
        <v>199</v>
      </c>
      <c r="B197" s="4">
        <v>8446</v>
      </c>
      <c r="C197" s="4">
        <v>8450</v>
      </c>
      <c r="D197" s="5">
        <v>123825</v>
      </c>
      <c r="E197" s="8">
        <v>44741</v>
      </c>
    </row>
    <row r="198" spans="1:5" x14ac:dyDescent="0.25">
      <c r="A198" s="3" t="s">
        <v>200</v>
      </c>
      <c r="B198" s="4">
        <v>8502</v>
      </c>
      <c r="C198" s="4">
        <v>8505</v>
      </c>
      <c r="D198" s="5">
        <v>124625</v>
      </c>
      <c r="E198" s="8">
        <v>44740</v>
      </c>
    </row>
    <row r="199" spans="1:5" x14ac:dyDescent="0.25">
      <c r="A199" s="3" t="s">
        <v>201</v>
      </c>
      <c r="B199" s="4">
        <v>8353</v>
      </c>
      <c r="C199" s="4">
        <v>8357</v>
      </c>
      <c r="D199" s="5">
        <v>124850</v>
      </c>
      <c r="E199" s="8">
        <v>44739</v>
      </c>
    </row>
    <row r="200" spans="1:5" x14ac:dyDescent="0.25">
      <c r="A200" s="3" t="s">
        <v>202</v>
      </c>
      <c r="B200" s="4">
        <v>8280.5</v>
      </c>
      <c r="C200" s="4">
        <v>8292</v>
      </c>
      <c r="D200" s="5">
        <v>113025</v>
      </c>
      <c r="E200" s="8">
        <v>44736</v>
      </c>
    </row>
    <row r="201" spans="1:5" x14ac:dyDescent="0.25">
      <c r="A201" s="3" t="s">
        <v>203</v>
      </c>
      <c r="B201" s="4">
        <v>8578</v>
      </c>
      <c r="C201" s="4">
        <v>8600</v>
      </c>
      <c r="D201" s="5">
        <v>113475</v>
      </c>
      <c r="E201" s="8">
        <v>44735</v>
      </c>
    </row>
    <row r="202" spans="1:5" x14ac:dyDescent="0.25">
      <c r="A202" s="3" t="s">
        <v>204</v>
      </c>
      <c r="B202" s="4">
        <v>8729</v>
      </c>
      <c r="C202" s="4">
        <v>8730</v>
      </c>
      <c r="D202" s="5">
        <v>114175</v>
      </c>
      <c r="E202" s="8">
        <v>44734</v>
      </c>
    </row>
    <row r="203" spans="1:5" x14ac:dyDescent="0.25">
      <c r="A203" s="3" t="s">
        <v>205</v>
      </c>
      <c r="B203" s="4">
        <v>9000</v>
      </c>
      <c r="C203" s="4">
        <v>9005</v>
      </c>
      <c r="D203" s="5">
        <v>115150</v>
      </c>
      <c r="E203" s="8">
        <v>44733</v>
      </c>
    </row>
    <row r="204" spans="1:5" x14ac:dyDescent="0.25">
      <c r="A204" s="3" t="s">
        <v>206</v>
      </c>
      <c r="B204" s="4">
        <v>8875</v>
      </c>
      <c r="C204" s="4">
        <v>8865</v>
      </c>
      <c r="D204" s="5">
        <v>117025</v>
      </c>
      <c r="E204" s="8">
        <v>44732</v>
      </c>
    </row>
    <row r="205" spans="1:5" x14ac:dyDescent="0.25">
      <c r="A205" s="3" t="s">
        <v>207</v>
      </c>
      <c r="B205" s="4">
        <v>9101</v>
      </c>
      <c r="C205" s="4">
        <v>9100</v>
      </c>
      <c r="D205" s="5">
        <v>118025</v>
      </c>
      <c r="E205" s="8">
        <v>44729</v>
      </c>
    </row>
    <row r="206" spans="1:5" x14ac:dyDescent="0.25">
      <c r="A206" s="3" t="s">
        <v>208</v>
      </c>
      <c r="B206" s="4">
        <v>9105</v>
      </c>
      <c r="C206" s="4">
        <v>9105</v>
      </c>
      <c r="D206" s="5">
        <v>121000</v>
      </c>
      <c r="E206" s="8">
        <v>44728</v>
      </c>
    </row>
    <row r="207" spans="1:5" x14ac:dyDescent="0.25">
      <c r="A207" s="3" t="s">
        <v>209</v>
      </c>
      <c r="B207" s="4">
        <v>9257</v>
      </c>
      <c r="C207" s="4">
        <v>9262</v>
      </c>
      <c r="D207" s="5">
        <v>121525</v>
      </c>
      <c r="E207" s="8">
        <v>44727</v>
      </c>
    </row>
    <row r="208" spans="1:5" x14ac:dyDescent="0.25">
      <c r="A208" s="3" t="s">
        <v>210</v>
      </c>
      <c r="B208" s="4">
        <v>9263</v>
      </c>
      <c r="C208" s="4">
        <v>9275</v>
      </c>
      <c r="D208" s="5">
        <v>119875</v>
      </c>
      <c r="E208" s="8">
        <v>44726</v>
      </c>
    </row>
    <row r="209" spans="1:5" x14ac:dyDescent="0.25">
      <c r="A209" s="3" t="s">
        <v>211</v>
      </c>
      <c r="B209" s="4">
        <v>9290</v>
      </c>
      <c r="C209" s="4">
        <v>9284</v>
      </c>
      <c r="D209" s="5">
        <v>117975</v>
      </c>
      <c r="E209" s="8">
        <v>44725</v>
      </c>
    </row>
    <row r="210" spans="1:5" x14ac:dyDescent="0.25">
      <c r="A210" s="3" t="s">
        <v>212</v>
      </c>
      <c r="B210" s="4">
        <v>9537</v>
      </c>
      <c r="C210" s="4">
        <v>9540.5</v>
      </c>
      <c r="D210" s="5">
        <v>117750</v>
      </c>
      <c r="E210" s="8">
        <v>44722</v>
      </c>
    </row>
    <row r="211" spans="1:5" x14ac:dyDescent="0.25">
      <c r="A211" s="3" t="s">
        <v>213</v>
      </c>
      <c r="B211" s="4">
        <v>9630</v>
      </c>
      <c r="C211" s="4">
        <v>9624</v>
      </c>
      <c r="D211" s="5">
        <v>118175</v>
      </c>
      <c r="E211" s="8">
        <v>44721</v>
      </c>
    </row>
    <row r="212" spans="1:5" x14ac:dyDescent="0.25">
      <c r="A212" s="3" t="s">
        <v>214</v>
      </c>
      <c r="B212" s="4">
        <v>9692</v>
      </c>
      <c r="C212" s="4">
        <v>9692</v>
      </c>
      <c r="D212" s="5">
        <v>116900</v>
      </c>
      <c r="E212" s="8">
        <v>44720</v>
      </c>
    </row>
    <row r="213" spans="1:5" x14ac:dyDescent="0.25">
      <c r="A213" s="3" t="s">
        <v>215</v>
      </c>
      <c r="B213" s="4">
        <v>9612</v>
      </c>
      <c r="C213" s="4">
        <v>9612</v>
      </c>
      <c r="D213" s="5">
        <v>120775</v>
      </c>
      <c r="E213" s="8">
        <v>44719</v>
      </c>
    </row>
    <row r="214" spans="1:5" x14ac:dyDescent="0.25">
      <c r="A214" s="3" t="s">
        <v>216</v>
      </c>
      <c r="B214" s="4">
        <v>9712</v>
      </c>
      <c r="C214" s="4">
        <v>9720</v>
      </c>
      <c r="D214" s="5">
        <v>140975</v>
      </c>
      <c r="E214" s="8">
        <v>44718</v>
      </c>
    </row>
    <row r="215" spans="1:5" x14ac:dyDescent="0.25">
      <c r="A215" s="3" t="s">
        <v>217</v>
      </c>
      <c r="B215" s="4">
        <v>9455</v>
      </c>
      <c r="C215" s="4">
        <v>9455</v>
      </c>
      <c r="D215" s="5">
        <v>145950</v>
      </c>
      <c r="E215" s="8">
        <v>44713</v>
      </c>
    </row>
    <row r="216" spans="1:5" x14ac:dyDescent="0.25">
      <c r="A216" s="3" t="s">
        <v>218</v>
      </c>
      <c r="B216" s="4">
        <v>9500.5</v>
      </c>
      <c r="C216" s="4">
        <v>9510</v>
      </c>
      <c r="D216" s="5">
        <v>149200</v>
      </c>
      <c r="E216" s="8">
        <v>44712</v>
      </c>
    </row>
    <row r="217" spans="1:5" x14ac:dyDescent="0.25">
      <c r="A217" s="3" t="s">
        <v>219</v>
      </c>
      <c r="B217" s="4">
        <v>9520.5</v>
      </c>
      <c r="C217" s="4">
        <v>9531</v>
      </c>
      <c r="D217" s="5">
        <v>154650</v>
      </c>
      <c r="E217" s="8">
        <v>44711</v>
      </c>
    </row>
    <row r="218" spans="1:5" x14ac:dyDescent="0.25">
      <c r="A218" s="3" t="s">
        <v>220</v>
      </c>
      <c r="B218" s="4">
        <v>9383</v>
      </c>
      <c r="C218" s="4">
        <v>9395</v>
      </c>
      <c r="D218" s="5">
        <v>156175</v>
      </c>
      <c r="E218" s="8">
        <v>44708</v>
      </c>
    </row>
    <row r="219" spans="1:5" x14ac:dyDescent="0.25">
      <c r="A219" s="3" t="s">
        <v>221</v>
      </c>
      <c r="B219" s="4">
        <v>9359</v>
      </c>
      <c r="C219" s="4">
        <v>9365</v>
      </c>
      <c r="D219" s="5">
        <v>162425</v>
      </c>
      <c r="E219" s="8">
        <v>44707</v>
      </c>
    </row>
    <row r="220" spans="1:5" x14ac:dyDescent="0.25">
      <c r="A220" s="3" t="s">
        <v>222</v>
      </c>
      <c r="B220" s="4">
        <v>9287</v>
      </c>
      <c r="C220" s="4">
        <v>9315</v>
      </c>
      <c r="D220" s="5">
        <v>168150</v>
      </c>
      <c r="E220" s="8">
        <v>44706</v>
      </c>
    </row>
    <row r="221" spans="1:5" x14ac:dyDescent="0.25">
      <c r="A221" s="3" t="s">
        <v>223</v>
      </c>
      <c r="B221" s="4">
        <v>9460.5</v>
      </c>
      <c r="C221" s="4">
        <v>9437</v>
      </c>
      <c r="D221" s="5">
        <v>170650</v>
      </c>
      <c r="E221" s="8">
        <v>44705</v>
      </c>
    </row>
    <row r="222" spans="1:5" x14ac:dyDescent="0.25">
      <c r="A222" s="3" t="s">
        <v>224</v>
      </c>
      <c r="B222" s="4">
        <v>9500.5</v>
      </c>
      <c r="C222" s="4">
        <v>9485</v>
      </c>
      <c r="D222" s="5">
        <v>171075</v>
      </c>
      <c r="E222" s="8">
        <v>44704</v>
      </c>
    </row>
    <row r="223" spans="1:5" x14ac:dyDescent="0.25">
      <c r="A223" s="3" t="s">
        <v>225</v>
      </c>
      <c r="B223" s="4">
        <v>9477</v>
      </c>
      <c r="C223" s="4">
        <v>9461</v>
      </c>
      <c r="D223" s="5">
        <v>174600</v>
      </c>
      <c r="E223" s="8">
        <v>44701</v>
      </c>
    </row>
    <row r="224" spans="1:5" x14ac:dyDescent="0.25">
      <c r="A224" s="3" t="s">
        <v>226</v>
      </c>
      <c r="B224" s="4">
        <v>9287</v>
      </c>
      <c r="C224" s="4">
        <v>9278</v>
      </c>
      <c r="D224" s="5">
        <v>178550</v>
      </c>
      <c r="E224" s="8">
        <v>44700</v>
      </c>
    </row>
    <row r="225" spans="1:5" x14ac:dyDescent="0.25">
      <c r="A225" s="3" t="s">
        <v>227</v>
      </c>
      <c r="B225" s="4">
        <v>9264.5</v>
      </c>
      <c r="C225" s="4">
        <v>9262</v>
      </c>
      <c r="D225" s="5">
        <v>180925</v>
      </c>
      <c r="E225" s="8">
        <v>44699</v>
      </c>
    </row>
    <row r="226" spans="1:5" x14ac:dyDescent="0.25">
      <c r="A226" s="3" t="s">
        <v>228</v>
      </c>
      <c r="B226" s="4">
        <v>9396</v>
      </c>
      <c r="C226" s="4">
        <v>9381</v>
      </c>
      <c r="D226" s="5">
        <v>176575</v>
      </c>
      <c r="E226" s="8">
        <v>44698</v>
      </c>
    </row>
    <row r="227" spans="1:5" x14ac:dyDescent="0.25">
      <c r="A227" s="3" t="s">
        <v>229</v>
      </c>
      <c r="B227" s="4">
        <v>9270</v>
      </c>
      <c r="C227" s="4">
        <v>9227</v>
      </c>
      <c r="D227" s="5">
        <v>176550</v>
      </c>
      <c r="E227" s="8">
        <v>44697</v>
      </c>
    </row>
    <row r="228" spans="1:5" x14ac:dyDescent="0.25">
      <c r="A228" s="3" t="s">
        <v>230</v>
      </c>
      <c r="B228" s="4">
        <v>9064</v>
      </c>
      <c r="C228" s="4">
        <v>9060</v>
      </c>
      <c r="D228" s="5">
        <v>177000</v>
      </c>
      <c r="E228" s="8">
        <v>44694</v>
      </c>
    </row>
    <row r="229" spans="1:5" x14ac:dyDescent="0.25">
      <c r="A229" s="3" t="s">
        <v>231</v>
      </c>
      <c r="B229" s="4">
        <v>9018.5</v>
      </c>
      <c r="C229" s="4">
        <v>9005</v>
      </c>
      <c r="D229" s="5">
        <v>176875</v>
      </c>
      <c r="E229" s="8">
        <v>44693</v>
      </c>
    </row>
    <row r="230" spans="1:5" x14ac:dyDescent="0.25">
      <c r="A230" s="3" t="s">
        <v>232</v>
      </c>
      <c r="B230" s="4">
        <v>9367</v>
      </c>
      <c r="C230" s="4">
        <v>9356</v>
      </c>
      <c r="D230" s="5">
        <v>175875</v>
      </c>
      <c r="E230" s="8">
        <v>44692</v>
      </c>
    </row>
    <row r="231" spans="1:5" x14ac:dyDescent="0.25">
      <c r="A231" s="3" t="s">
        <v>233</v>
      </c>
      <c r="B231" s="4">
        <v>9350</v>
      </c>
      <c r="C231" s="4">
        <v>9341</v>
      </c>
      <c r="D231" s="5">
        <v>167825</v>
      </c>
      <c r="E231" s="8">
        <v>44691</v>
      </c>
    </row>
    <row r="232" spans="1:5" x14ac:dyDescent="0.25">
      <c r="A232" s="3" t="s">
        <v>234</v>
      </c>
      <c r="B232" s="4">
        <v>9160</v>
      </c>
      <c r="C232" s="4">
        <v>9162</v>
      </c>
      <c r="D232" s="5">
        <v>169175</v>
      </c>
      <c r="E232" s="8">
        <v>44690</v>
      </c>
    </row>
    <row r="233" spans="1:5" x14ac:dyDescent="0.25">
      <c r="A233" s="3" t="s">
        <v>235</v>
      </c>
      <c r="B233" s="4">
        <v>9428</v>
      </c>
      <c r="C233" s="4">
        <v>9425</v>
      </c>
      <c r="D233" s="5">
        <v>170025</v>
      </c>
      <c r="E233" s="8">
        <v>44687</v>
      </c>
    </row>
    <row r="234" spans="1:5" x14ac:dyDescent="0.25">
      <c r="A234" s="3" t="s">
        <v>236</v>
      </c>
      <c r="B234" s="4">
        <v>9541</v>
      </c>
      <c r="C234" s="4">
        <v>9541</v>
      </c>
      <c r="D234" s="5">
        <v>168800</v>
      </c>
      <c r="E234" s="8">
        <v>44686</v>
      </c>
    </row>
    <row r="235" spans="1:5" x14ac:dyDescent="0.25">
      <c r="A235" s="3" t="s">
        <v>237</v>
      </c>
      <c r="B235" s="4">
        <v>9474</v>
      </c>
      <c r="C235" s="4">
        <v>9481</v>
      </c>
      <c r="D235" s="5">
        <v>154475</v>
      </c>
      <c r="E235" s="8">
        <v>44685</v>
      </c>
    </row>
    <row r="236" spans="1:5" x14ac:dyDescent="0.25">
      <c r="A236" s="3" t="s">
        <v>238</v>
      </c>
      <c r="B236" s="4">
        <v>9511</v>
      </c>
      <c r="C236" s="4">
        <v>9525</v>
      </c>
      <c r="D236" s="5">
        <v>156225</v>
      </c>
      <c r="E236" s="8">
        <v>44684</v>
      </c>
    </row>
    <row r="237" spans="1:5" x14ac:dyDescent="0.25">
      <c r="A237" s="3" t="s">
        <v>239</v>
      </c>
      <c r="B237" s="4">
        <v>9820.5</v>
      </c>
      <c r="C237" s="4">
        <v>9822</v>
      </c>
      <c r="D237" s="5">
        <v>156050</v>
      </c>
      <c r="E237" s="8">
        <v>44680</v>
      </c>
    </row>
    <row r="238" spans="1:5" x14ac:dyDescent="0.25">
      <c r="A238" s="3" t="s">
        <v>240</v>
      </c>
      <c r="B238" s="4">
        <v>9812</v>
      </c>
      <c r="C238" s="4">
        <v>9805</v>
      </c>
      <c r="D238" s="5">
        <v>150850</v>
      </c>
      <c r="E238" s="8">
        <v>44679</v>
      </c>
    </row>
    <row r="239" spans="1:5" x14ac:dyDescent="0.25">
      <c r="A239" s="3" t="s">
        <v>241</v>
      </c>
      <c r="B239" s="4">
        <v>9910</v>
      </c>
      <c r="C239" s="4">
        <v>9895</v>
      </c>
      <c r="D239" s="5">
        <v>148500</v>
      </c>
      <c r="E239" s="8">
        <v>44678</v>
      </c>
    </row>
    <row r="240" spans="1:5" x14ac:dyDescent="0.25">
      <c r="A240" s="3" t="s">
        <v>242</v>
      </c>
      <c r="B240" s="4">
        <v>9912.5</v>
      </c>
      <c r="C240" s="4">
        <v>9918.5</v>
      </c>
      <c r="D240" s="5">
        <v>135175</v>
      </c>
      <c r="E240" s="8">
        <v>44677</v>
      </c>
    </row>
    <row r="241" spans="1:5" x14ac:dyDescent="0.25">
      <c r="A241" s="3" t="s">
        <v>243</v>
      </c>
      <c r="B241" s="4">
        <v>9919</v>
      </c>
      <c r="C241" s="4">
        <v>9915</v>
      </c>
      <c r="D241" s="5">
        <v>137275</v>
      </c>
      <c r="E241" s="8">
        <v>44676</v>
      </c>
    </row>
    <row r="242" spans="1:5" x14ac:dyDescent="0.25">
      <c r="A242" s="3" t="s">
        <v>244</v>
      </c>
      <c r="B242" s="4">
        <v>10230.5</v>
      </c>
      <c r="C242" s="4">
        <v>10235</v>
      </c>
      <c r="D242" s="5">
        <v>137775</v>
      </c>
      <c r="E242" s="8">
        <v>44673</v>
      </c>
    </row>
    <row r="243" spans="1:5" x14ac:dyDescent="0.25">
      <c r="A243" s="3" t="s">
        <v>245</v>
      </c>
      <c r="B243" s="4">
        <v>10268</v>
      </c>
      <c r="C243" s="4">
        <v>10282</v>
      </c>
      <c r="D243" s="5">
        <v>130500</v>
      </c>
      <c r="E243" s="8">
        <v>44672</v>
      </c>
    </row>
    <row r="244" spans="1:5" x14ac:dyDescent="0.25">
      <c r="A244" s="3" t="s">
        <v>246</v>
      </c>
      <c r="B244" s="4">
        <v>10215</v>
      </c>
      <c r="C244" s="4">
        <v>10250</v>
      </c>
      <c r="D244" s="5">
        <v>128775</v>
      </c>
      <c r="E244" s="8">
        <v>44671</v>
      </c>
    </row>
    <row r="245" spans="1:5" x14ac:dyDescent="0.25">
      <c r="A245" s="3" t="s">
        <v>247</v>
      </c>
      <c r="B245" s="4">
        <v>10381</v>
      </c>
      <c r="C245" s="4">
        <v>10391.5</v>
      </c>
      <c r="D245" s="5">
        <v>118825</v>
      </c>
      <c r="E245" s="8">
        <v>44670</v>
      </c>
    </row>
    <row r="246" spans="1:5" x14ac:dyDescent="0.25">
      <c r="A246" s="3" t="s">
        <v>248</v>
      </c>
      <c r="B246" s="4">
        <v>10277</v>
      </c>
      <c r="C246" s="4">
        <v>10310</v>
      </c>
      <c r="D246" s="5">
        <v>110675</v>
      </c>
      <c r="E246" s="8">
        <v>44665</v>
      </c>
    </row>
    <row r="247" spans="1:5" x14ac:dyDescent="0.25">
      <c r="A247" s="3" t="s">
        <v>249</v>
      </c>
      <c r="B247" s="4">
        <v>10290.5</v>
      </c>
      <c r="C247" s="4">
        <v>10306</v>
      </c>
      <c r="D247" s="5">
        <v>107000</v>
      </c>
      <c r="E247" s="8">
        <v>44664</v>
      </c>
    </row>
    <row r="248" spans="1:5" x14ac:dyDescent="0.25">
      <c r="A248" s="3" t="s">
        <v>250</v>
      </c>
      <c r="B248" s="4">
        <v>10201</v>
      </c>
      <c r="C248" s="4">
        <v>10226</v>
      </c>
      <c r="D248" s="5">
        <v>104350</v>
      </c>
      <c r="E248" s="8">
        <v>44663</v>
      </c>
    </row>
    <row r="249" spans="1:5" x14ac:dyDescent="0.25">
      <c r="A249" s="3" t="s">
        <v>251</v>
      </c>
      <c r="B249" s="4">
        <v>10235.5</v>
      </c>
      <c r="C249" s="4">
        <v>10254</v>
      </c>
      <c r="D249" s="5">
        <v>105600</v>
      </c>
      <c r="E249" s="8">
        <v>44662</v>
      </c>
    </row>
    <row r="250" spans="1:5" x14ac:dyDescent="0.25">
      <c r="A250" s="3" t="s">
        <v>252</v>
      </c>
      <c r="B250" s="4">
        <v>10390</v>
      </c>
      <c r="C250" s="4">
        <v>10380</v>
      </c>
      <c r="D250" s="5">
        <v>103775</v>
      </c>
      <c r="E250" s="8">
        <v>44659</v>
      </c>
    </row>
    <row r="251" spans="1:5" x14ac:dyDescent="0.25">
      <c r="A251" s="3" t="s">
        <v>253</v>
      </c>
      <c r="B251" s="4">
        <v>10292</v>
      </c>
      <c r="C251" s="4">
        <v>10301</v>
      </c>
      <c r="D251" s="5">
        <v>101275</v>
      </c>
      <c r="E251" s="8">
        <v>44658</v>
      </c>
    </row>
    <row r="252" spans="1:5" x14ac:dyDescent="0.25">
      <c r="A252" s="3" t="s">
        <v>254</v>
      </c>
      <c r="B252" s="4">
        <v>10350.5</v>
      </c>
      <c r="C252" s="4">
        <v>10373</v>
      </c>
      <c r="D252" s="5">
        <v>94925</v>
      </c>
      <c r="E252" s="8">
        <v>44657</v>
      </c>
    </row>
    <row r="253" spans="1:5" x14ac:dyDescent="0.25">
      <c r="A253" s="3" t="s">
        <v>255</v>
      </c>
      <c r="B253" s="4">
        <v>10426</v>
      </c>
      <c r="C253" s="4">
        <v>10450</v>
      </c>
      <c r="D253" s="5">
        <v>95975</v>
      </c>
      <c r="E253" s="8">
        <v>44656</v>
      </c>
    </row>
    <row r="254" spans="1:5" x14ac:dyDescent="0.25">
      <c r="A254" s="3" t="s">
        <v>256</v>
      </c>
      <c r="B254" s="4">
        <v>10301.5</v>
      </c>
      <c r="C254" s="4">
        <v>10324</v>
      </c>
      <c r="D254" s="5">
        <v>94800</v>
      </c>
      <c r="E254" s="8">
        <v>44655</v>
      </c>
    </row>
    <row r="255" spans="1:5" x14ac:dyDescent="0.25">
      <c r="A255" s="3" t="s">
        <v>257</v>
      </c>
      <c r="B255" s="4">
        <v>10247</v>
      </c>
      <c r="C255" s="4">
        <v>10260</v>
      </c>
      <c r="D255" s="5">
        <v>93975</v>
      </c>
      <c r="E255" s="8">
        <v>44652</v>
      </c>
    </row>
    <row r="256" spans="1:5" x14ac:dyDescent="0.25">
      <c r="A256" s="3" t="s">
        <v>258</v>
      </c>
      <c r="B256" s="4">
        <v>10337</v>
      </c>
      <c r="C256" s="4">
        <v>10335</v>
      </c>
      <c r="D256" s="5">
        <v>91400</v>
      </c>
      <c r="E256" s="8">
        <v>44651</v>
      </c>
    </row>
    <row r="257" spans="1:5" x14ac:dyDescent="0.25">
      <c r="A257" s="3" t="s">
        <v>259</v>
      </c>
      <c r="B257" s="4">
        <v>10390.5</v>
      </c>
      <c r="C257" s="4">
        <v>10392</v>
      </c>
      <c r="D257" s="5">
        <v>87925</v>
      </c>
      <c r="E257" s="8">
        <v>44650</v>
      </c>
    </row>
    <row r="258" spans="1:5" x14ac:dyDescent="0.25">
      <c r="A258" s="3" t="s">
        <v>260</v>
      </c>
      <c r="B258" s="4">
        <v>10350</v>
      </c>
      <c r="C258" s="4">
        <v>10356</v>
      </c>
      <c r="D258" s="5">
        <v>81500</v>
      </c>
      <c r="E258" s="8">
        <v>44649</v>
      </c>
    </row>
    <row r="259" spans="1:5" x14ac:dyDescent="0.25">
      <c r="A259" s="3" t="s">
        <v>261</v>
      </c>
      <c r="B259" s="4">
        <v>10227</v>
      </c>
      <c r="C259" s="4">
        <v>10230</v>
      </c>
      <c r="D259" s="5">
        <v>80550</v>
      </c>
      <c r="E259" s="8">
        <v>44648</v>
      </c>
    </row>
    <row r="260" spans="1:5" x14ac:dyDescent="0.25">
      <c r="A260" s="3" t="s">
        <v>262</v>
      </c>
      <c r="B260" s="4">
        <v>10280</v>
      </c>
      <c r="C260" s="4">
        <v>10310</v>
      </c>
      <c r="D260" s="5">
        <v>80600</v>
      </c>
      <c r="E260" s="8">
        <v>44645</v>
      </c>
    </row>
    <row r="261" spans="1:5" x14ac:dyDescent="0.25">
      <c r="A261" s="3" t="s">
        <v>263</v>
      </c>
      <c r="B261" s="4">
        <v>10421</v>
      </c>
      <c r="C261" s="4">
        <v>10435</v>
      </c>
      <c r="D261" s="5">
        <v>80675</v>
      </c>
      <c r="E261" s="8">
        <v>44644</v>
      </c>
    </row>
    <row r="262" spans="1:5" x14ac:dyDescent="0.25">
      <c r="A262" s="3" t="s">
        <v>264</v>
      </c>
      <c r="B262" s="4">
        <v>10311</v>
      </c>
      <c r="C262" s="4">
        <v>10317</v>
      </c>
      <c r="D262" s="5">
        <v>79975</v>
      </c>
      <c r="E262" s="8">
        <v>44643</v>
      </c>
    </row>
    <row r="263" spans="1:5" x14ac:dyDescent="0.25">
      <c r="A263" s="3" t="s">
        <v>265</v>
      </c>
      <c r="B263" s="4">
        <v>10342</v>
      </c>
      <c r="C263" s="4">
        <v>10355</v>
      </c>
      <c r="D263" s="5">
        <v>80100</v>
      </c>
      <c r="E263" s="8">
        <v>44642</v>
      </c>
    </row>
    <row r="264" spans="1:5" x14ac:dyDescent="0.25">
      <c r="A264" s="3" t="s">
        <v>266</v>
      </c>
      <c r="B264" s="4">
        <v>10173</v>
      </c>
      <c r="C264" s="4">
        <v>10191</v>
      </c>
      <c r="D264" s="5">
        <v>80150</v>
      </c>
      <c r="E264" s="8">
        <v>44641</v>
      </c>
    </row>
    <row r="265" spans="1:5" x14ac:dyDescent="0.25">
      <c r="A265" s="3" t="s">
        <v>267</v>
      </c>
      <c r="B265" s="4">
        <v>10249</v>
      </c>
      <c r="C265" s="4">
        <v>10240</v>
      </c>
      <c r="D265" s="5">
        <v>79500</v>
      </c>
      <c r="E265" s="8">
        <v>44638</v>
      </c>
    </row>
    <row r="266" spans="1:5" x14ac:dyDescent="0.25">
      <c r="A266" s="3" t="s">
        <v>268</v>
      </c>
      <c r="B266" s="4">
        <v>10166</v>
      </c>
      <c r="C266" s="4">
        <v>10171</v>
      </c>
      <c r="D266" s="5">
        <v>77600</v>
      </c>
      <c r="E266" s="8">
        <v>44637</v>
      </c>
    </row>
    <row r="267" spans="1:5" x14ac:dyDescent="0.25">
      <c r="A267" s="3" t="s">
        <v>269</v>
      </c>
      <c r="B267" s="4">
        <v>10100.5</v>
      </c>
      <c r="C267" s="4">
        <v>10121</v>
      </c>
      <c r="D267" s="5">
        <v>77475</v>
      </c>
      <c r="E267" s="8">
        <v>44636</v>
      </c>
    </row>
    <row r="268" spans="1:5" x14ac:dyDescent="0.25">
      <c r="A268" s="3" t="s">
        <v>270</v>
      </c>
      <c r="B268" s="4">
        <v>9826</v>
      </c>
      <c r="C268" s="4">
        <v>9865</v>
      </c>
      <c r="D268" s="5">
        <v>77525</v>
      </c>
      <c r="E268" s="8">
        <v>44635</v>
      </c>
    </row>
    <row r="269" spans="1:5" x14ac:dyDescent="0.25">
      <c r="A269" s="3" t="s">
        <v>271</v>
      </c>
      <c r="B269" s="4">
        <v>9880</v>
      </c>
      <c r="C269" s="4">
        <v>9925</v>
      </c>
      <c r="D269" s="5">
        <v>78000</v>
      </c>
      <c r="E269" s="8">
        <v>44634</v>
      </c>
    </row>
    <row r="270" spans="1:5" x14ac:dyDescent="0.25">
      <c r="A270" s="3" t="s">
        <v>272</v>
      </c>
      <c r="B270" s="4">
        <v>10145</v>
      </c>
      <c r="C270" s="4">
        <v>10166</v>
      </c>
      <c r="D270" s="5">
        <v>74200</v>
      </c>
      <c r="E270" s="8">
        <v>44631</v>
      </c>
    </row>
    <row r="271" spans="1:5" x14ac:dyDescent="0.25">
      <c r="A271" s="3" t="s">
        <v>273</v>
      </c>
      <c r="B271" s="4">
        <v>10144</v>
      </c>
      <c r="C271" s="4">
        <v>10172</v>
      </c>
      <c r="D271" s="5">
        <v>71900</v>
      </c>
      <c r="E271" s="8">
        <v>44630</v>
      </c>
    </row>
    <row r="272" spans="1:5" x14ac:dyDescent="0.25">
      <c r="A272" s="3" t="s">
        <v>274</v>
      </c>
      <c r="B272" s="4">
        <v>10052</v>
      </c>
      <c r="C272" s="4">
        <v>10070</v>
      </c>
      <c r="D272" s="5">
        <v>71875</v>
      </c>
      <c r="E272" s="8">
        <v>44629</v>
      </c>
    </row>
    <row r="273" spans="1:5" x14ac:dyDescent="0.25">
      <c r="A273" s="3" t="s">
        <v>275</v>
      </c>
      <c r="B273" s="4">
        <v>10171</v>
      </c>
      <c r="C273" s="4">
        <v>10250.5</v>
      </c>
      <c r="D273" s="5">
        <v>69600</v>
      </c>
      <c r="E273" s="8">
        <v>44628</v>
      </c>
    </row>
    <row r="274" spans="1:5" x14ac:dyDescent="0.25">
      <c r="A274" s="3" t="s">
        <v>276</v>
      </c>
      <c r="B274" s="4">
        <v>10730</v>
      </c>
      <c r="C274" s="4">
        <v>10720</v>
      </c>
      <c r="D274" s="5">
        <v>70250</v>
      </c>
      <c r="E274" s="8">
        <v>44627</v>
      </c>
    </row>
    <row r="275" spans="1:5" x14ac:dyDescent="0.25">
      <c r="A275" s="3" t="s">
        <v>277</v>
      </c>
      <c r="B275" s="4">
        <v>10466</v>
      </c>
      <c r="C275" s="4">
        <v>10440</v>
      </c>
      <c r="D275" s="5">
        <v>69825</v>
      </c>
      <c r="E275" s="8">
        <v>44624</v>
      </c>
    </row>
    <row r="276" spans="1:5" x14ac:dyDescent="0.25">
      <c r="A276" s="3" t="s">
        <v>278</v>
      </c>
      <c r="B276" s="4">
        <v>10470</v>
      </c>
      <c r="C276" s="4">
        <v>10420</v>
      </c>
      <c r="D276" s="5">
        <v>71375</v>
      </c>
      <c r="E276" s="8">
        <v>44623</v>
      </c>
    </row>
    <row r="277" spans="1:5" x14ac:dyDescent="0.25">
      <c r="A277" s="3" t="s">
        <v>279</v>
      </c>
      <c r="B277" s="4">
        <v>10257.5</v>
      </c>
      <c r="C277" s="4">
        <v>10220.5</v>
      </c>
      <c r="D277" s="5">
        <v>72075</v>
      </c>
      <c r="E277" s="8">
        <v>44622</v>
      </c>
    </row>
    <row r="278" spans="1:5" x14ac:dyDescent="0.25">
      <c r="A278" s="3" t="s">
        <v>280</v>
      </c>
      <c r="B278" s="4">
        <v>9976</v>
      </c>
      <c r="C278" s="4">
        <v>9948</v>
      </c>
      <c r="D278" s="5">
        <v>72875</v>
      </c>
      <c r="E278" s="8">
        <v>44621</v>
      </c>
    </row>
    <row r="279" spans="1:5" x14ac:dyDescent="0.25">
      <c r="A279" s="3" t="s">
        <v>281</v>
      </c>
      <c r="B279" s="4">
        <v>9974</v>
      </c>
      <c r="C279" s="4">
        <v>9945</v>
      </c>
      <c r="D279" s="5">
        <v>73025</v>
      </c>
      <c r="E279" s="8">
        <v>44620</v>
      </c>
    </row>
    <row r="280" spans="1:5" x14ac:dyDescent="0.25">
      <c r="A280" s="3" t="s">
        <v>282</v>
      </c>
      <c r="B280" s="4">
        <v>9920</v>
      </c>
      <c r="C280" s="4">
        <v>9862</v>
      </c>
      <c r="D280" s="5">
        <v>74875</v>
      </c>
      <c r="E280" s="8">
        <v>44617</v>
      </c>
    </row>
    <row r="281" spans="1:5" x14ac:dyDescent="0.25">
      <c r="A281" s="3" t="s">
        <v>283</v>
      </c>
      <c r="B281" s="4">
        <v>9983</v>
      </c>
      <c r="C281" s="4">
        <v>9935</v>
      </c>
      <c r="D281" s="5">
        <v>74750</v>
      </c>
      <c r="E281" s="8">
        <v>44616</v>
      </c>
    </row>
    <row r="282" spans="1:5" x14ac:dyDescent="0.25">
      <c r="A282" s="3" t="s">
        <v>284</v>
      </c>
      <c r="B282" s="4">
        <v>10005</v>
      </c>
      <c r="C282" s="4">
        <v>9965</v>
      </c>
      <c r="D282" s="5">
        <v>74325</v>
      </c>
      <c r="E282" s="8">
        <v>44615</v>
      </c>
    </row>
    <row r="283" spans="1:5" x14ac:dyDescent="0.25">
      <c r="A283" s="3" t="s">
        <v>285</v>
      </c>
      <c r="B283" s="4">
        <v>10020</v>
      </c>
      <c r="C283" s="4">
        <v>9951</v>
      </c>
      <c r="D283" s="5">
        <v>74475</v>
      </c>
      <c r="E283" s="8">
        <v>44614</v>
      </c>
    </row>
    <row r="284" spans="1:5" x14ac:dyDescent="0.25">
      <c r="A284" s="3" t="s">
        <v>286</v>
      </c>
      <c r="B284" s="4">
        <v>9960</v>
      </c>
      <c r="C284" s="4">
        <v>9910</v>
      </c>
      <c r="D284" s="5">
        <v>74375</v>
      </c>
      <c r="E284" s="8">
        <v>44613</v>
      </c>
    </row>
    <row r="285" spans="1:5" x14ac:dyDescent="0.25">
      <c r="A285" s="3" t="s">
        <v>287</v>
      </c>
      <c r="B285" s="4">
        <v>10015</v>
      </c>
      <c r="C285" s="4">
        <v>9975</v>
      </c>
      <c r="D285" s="5">
        <v>74075</v>
      </c>
      <c r="E285" s="8">
        <v>44610</v>
      </c>
    </row>
    <row r="286" spans="1:5" x14ac:dyDescent="0.25">
      <c r="A286" s="3" t="s">
        <v>288</v>
      </c>
      <c r="B286" s="4">
        <v>10010</v>
      </c>
      <c r="C286" s="4">
        <v>9900</v>
      </c>
      <c r="D286" s="5">
        <v>74275</v>
      </c>
      <c r="E286" s="8">
        <v>44609</v>
      </c>
    </row>
    <row r="287" spans="1:5" x14ac:dyDescent="0.25">
      <c r="A287" s="3" t="s">
        <v>289</v>
      </c>
      <c r="B287" s="4">
        <v>10045.5</v>
      </c>
      <c r="C287" s="4">
        <v>10010</v>
      </c>
      <c r="D287" s="5">
        <v>75275</v>
      </c>
      <c r="E287" s="8">
        <v>44608</v>
      </c>
    </row>
    <row r="288" spans="1:5" x14ac:dyDescent="0.25">
      <c r="A288" s="3" t="s">
        <v>290</v>
      </c>
      <c r="B288" s="4">
        <v>10020</v>
      </c>
      <c r="C288" s="4">
        <v>9960</v>
      </c>
      <c r="D288" s="5">
        <v>70125</v>
      </c>
      <c r="E288" s="8">
        <v>44607</v>
      </c>
    </row>
    <row r="289" spans="1:5" x14ac:dyDescent="0.25">
      <c r="A289" s="3" t="s">
        <v>291</v>
      </c>
      <c r="B289" s="4">
        <v>9882</v>
      </c>
      <c r="C289" s="4">
        <v>9840</v>
      </c>
      <c r="D289" s="5">
        <v>72225</v>
      </c>
      <c r="E289" s="8">
        <v>44606</v>
      </c>
    </row>
    <row r="290" spans="1:5" x14ac:dyDescent="0.25">
      <c r="A290" s="3" t="s">
        <v>292</v>
      </c>
      <c r="B290" s="4">
        <v>10040</v>
      </c>
      <c r="C290" s="4">
        <v>10000</v>
      </c>
      <c r="D290" s="5">
        <v>74100</v>
      </c>
      <c r="E290" s="8">
        <v>44603</v>
      </c>
    </row>
    <row r="291" spans="1:5" x14ac:dyDescent="0.25">
      <c r="A291" s="3" t="s">
        <v>293</v>
      </c>
      <c r="B291" s="4">
        <v>10220.5</v>
      </c>
      <c r="C291" s="4">
        <v>10181</v>
      </c>
      <c r="D291" s="5">
        <v>76325</v>
      </c>
      <c r="E291" s="8">
        <v>44602</v>
      </c>
    </row>
    <row r="292" spans="1:5" x14ac:dyDescent="0.25">
      <c r="A292" s="3" t="s">
        <v>294</v>
      </c>
      <c r="B292" s="4">
        <v>9881</v>
      </c>
      <c r="C292" s="4">
        <v>9841</v>
      </c>
      <c r="D292" s="5">
        <v>77325</v>
      </c>
      <c r="E292" s="8">
        <v>44601</v>
      </c>
    </row>
    <row r="293" spans="1:5" x14ac:dyDescent="0.25">
      <c r="A293" s="3" t="s">
        <v>295</v>
      </c>
      <c r="B293" s="4">
        <v>9760</v>
      </c>
      <c r="C293" s="4">
        <v>9718</v>
      </c>
      <c r="D293" s="5">
        <v>79925</v>
      </c>
      <c r="E293" s="8">
        <v>44600</v>
      </c>
    </row>
    <row r="294" spans="1:5" x14ac:dyDescent="0.25">
      <c r="A294" s="3" t="s">
        <v>296</v>
      </c>
      <c r="B294" s="4">
        <v>9850</v>
      </c>
      <c r="C294" s="4">
        <v>9815</v>
      </c>
      <c r="D294" s="5">
        <v>80025</v>
      </c>
      <c r="E294" s="8">
        <v>44599</v>
      </c>
    </row>
    <row r="295" spans="1:5" x14ac:dyDescent="0.25">
      <c r="A295" s="3" t="s">
        <v>297</v>
      </c>
      <c r="B295" s="4">
        <v>9875</v>
      </c>
      <c r="C295" s="4">
        <v>9835</v>
      </c>
      <c r="D295" s="5">
        <v>82225</v>
      </c>
      <c r="E295" s="8">
        <v>44596</v>
      </c>
    </row>
    <row r="296" spans="1:5" x14ac:dyDescent="0.25">
      <c r="A296" s="3" t="s">
        <v>298</v>
      </c>
      <c r="B296" s="4">
        <v>9785</v>
      </c>
      <c r="C296" s="4">
        <v>9755</v>
      </c>
      <c r="D296" s="5">
        <v>82400</v>
      </c>
      <c r="E296" s="8">
        <v>44595</v>
      </c>
    </row>
    <row r="297" spans="1:5" x14ac:dyDescent="0.25">
      <c r="A297" s="3" t="s">
        <v>299</v>
      </c>
      <c r="B297" s="4">
        <v>9880</v>
      </c>
      <c r="C297" s="4">
        <v>9845</v>
      </c>
      <c r="D297" s="5">
        <v>84875</v>
      </c>
      <c r="E297" s="8">
        <v>44594</v>
      </c>
    </row>
    <row r="298" spans="1:5" x14ac:dyDescent="0.25">
      <c r="A298" s="3" t="s">
        <v>300</v>
      </c>
      <c r="B298" s="4">
        <v>9701</v>
      </c>
      <c r="C298" s="4">
        <v>9661</v>
      </c>
      <c r="D298" s="5">
        <v>86500</v>
      </c>
      <c r="E298" s="8">
        <v>44593</v>
      </c>
    </row>
    <row r="299" spans="1:5" x14ac:dyDescent="0.25">
      <c r="A299" s="3" t="s">
        <v>301</v>
      </c>
      <c r="B299" s="4">
        <v>9620</v>
      </c>
      <c r="C299" s="4">
        <v>9539</v>
      </c>
      <c r="D299" s="5">
        <v>87650</v>
      </c>
      <c r="E299" s="8">
        <v>44592</v>
      </c>
    </row>
    <row r="300" spans="1:5" x14ac:dyDescent="0.25">
      <c r="A300" s="3" t="s">
        <v>302</v>
      </c>
      <c r="B300" s="4">
        <v>9678</v>
      </c>
      <c r="C300" s="4">
        <v>9622</v>
      </c>
      <c r="D300" s="5">
        <v>90125</v>
      </c>
      <c r="E300" s="8">
        <v>44589</v>
      </c>
    </row>
    <row r="301" spans="1:5" x14ac:dyDescent="0.25">
      <c r="A301" s="3" t="s">
        <v>303</v>
      </c>
      <c r="B301" s="4">
        <v>9872</v>
      </c>
      <c r="C301" s="4">
        <v>9835</v>
      </c>
      <c r="D301" s="5">
        <v>91350</v>
      </c>
      <c r="E301" s="8">
        <v>44588</v>
      </c>
    </row>
    <row r="302" spans="1:5" x14ac:dyDescent="0.25">
      <c r="A302" s="3" t="s">
        <v>304</v>
      </c>
      <c r="B302" s="4">
        <v>9965</v>
      </c>
      <c r="C302" s="4">
        <v>9926.5</v>
      </c>
      <c r="D302" s="5">
        <v>93250</v>
      </c>
      <c r="E302" s="8">
        <v>44587</v>
      </c>
    </row>
    <row r="303" spans="1:5" x14ac:dyDescent="0.25">
      <c r="A303" s="3" t="s">
        <v>305</v>
      </c>
      <c r="B303" s="4">
        <v>9744</v>
      </c>
      <c r="C303" s="4">
        <v>9710</v>
      </c>
      <c r="D303" s="5">
        <v>96675</v>
      </c>
      <c r="E303" s="8">
        <v>44586</v>
      </c>
    </row>
    <row r="304" spans="1:5" x14ac:dyDescent="0.25">
      <c r="A304" s="3" t="s">
        <v>306</v>
      </c>
      <c r="B304" s="4">
        <v>9800</v>
      </c>
      <c r="C304" s="4">
        <v>9775</v>
      </c>
      <c r="D304" s="5">
        <v>97575</v>
      </c>
      <c r="E304" s="8">
        <v>44585</v>
      </c>
    </row>
    <row r="305" spans="1:5" x14ac:dyDescent="0.25">
      <c r="A305" s="3" t="s">
        <v>307</v>
      </c>
      <c r="B305" s="4">
        <v>9970</v>
      </c>
      <c r="C305" s="4">
        <v>9922</v>
      </c>
      <c r="D305" s="5">
        <v>99775</v>
      </c>
      <c r="E305" s="8">
        <v>44582</v>
      </c>
    </row>
    <row r="306" spans="1:5" x14ac:dyDescent="0.25">
      <c r="A306" s="3" t="s">
        <v>308</v>
      </c>
      <c r="B306" s="4">
        <v>9925</v>
      </c>
      <c r="C306" s="4">
        <v>9906</v>
      </c>
      <c r="D306" s="5">
        <v>98725</v>
      </c>
      <c r="E306" s="8">
        <v>44581</v>
      </c>
    </row>
    <row r="307" spans="1:5" x14ac:dyDescent="0.25">
      <c r="A307" s="3" t="s">
        <v>309</v>
      </c>
      <c r="B307" s="4">
        <v>9801</v>
      </c>
      <c r="C307" s="4">
        <v>9785</v>
      </c>
      <c r="D307" s="5">
        <v>98750</v>
      </c>
      <c r="E307" s="8">
        <v>44580</v>
      </c>
    </row>
    <row r="308" spans="1:5" x14ac:dyDescent="0.25">
      <c r="A308" s="3" t="s">
        <v>310</v>
      </c>
      <c r="B308" s="4">
        <v>9707</v>
      </c>
      <c r="C308" s="4">
        <v>9692</v>
      </c>
      <c r="D308" s="5">
        <v>94525</v>
      </c>
      <c r="E308" s="8">
        <v>44579</v>
      </c>
    </row>
    <row r="309" spans="1:5" x14ac:dyDescent="0.25">
      <c r="A309" s="3" t="s">
        <v>311</v>
      </c>
      <c r="B309" s="4">
        <v>9674.5</v>
      </c>
      <c r="C309" s="4">
        <v>9660</v>
      </c>
      <c r="D309" s="5">
        <v>92850</v>
      </c>
      <c r="E309" s="8">
        <v>44578</v>
      </c>
    </row>
    <row r="310" spans="1:5" x14ac:dyDescent="0.25">
      <c r="A310" s="3" t="s">
        <v>312</v>
      </c>
      <c r="B310" s="4">
        <v>9900</v>
      </c>
      <c r="C310" s="4">
        <v>9885</v>
      </c>
      <c r="D310" s="5">
        <v>86300</v>
      </c>
      <c r="E310" s="8">
        <v>44575</v>
      </c>
    </row>
    <row r="311" spans="1:5" x14ac:dyDescent="0.25">
      <c r="A311" s="3" t="s">
        <v>313</v>
      </c>
      <c r="B311" s="4">
        <v>9972</v>
      </c>
      <c r="C311" s="4">
        <v>9965</v>
      </c>
      <c r="D311" s="5">
        <v>83800</v>
      </c>
      <c r="E311" s="8">
        <v>44574</v>
      </c>
    </row>
    <row r="312" spans="1:5" x14ac:dyDescent="0.25">
      <c r="A312" s="3" t="s">
        <v>314</v>
      </c>
      <c r="B312" s="4">
        <v>9945</v>
      </c>
      <c r="C312" s="4">
        <v>9930.5</v>
      </c>
      <c r="D312" s="5">
        <v>83850</v>
      </c>
      <c r="E312" s="8">
        <v>44573</v>
      </c>
    </row>
    <row r="313" spans="1:5" x14ac:dyDescent="0.25">
      <c r="A313" s="3" t="s">
        <v>315</v>
      </c>
      <c r="B313" s="4">
        <v>9662</v>
      </c>
      <c r="C313" s="4">
        <v>9632</v>
      </c>
      <c r="D313" s="5">
        <v>83925</v>
      </c>
      <c r="E313" s="8">
        <v>44572</v>
      </c>
    </row>
    <row r="314" spans="1:5" x14ac:dyDescent="0.25">
      <c r="A314" s="3" t="s">
        <v>316</v>
      </c>
      <c r="B314" s="4">
        <v>9665</v>
      </c>
      <c r="C314" s="4">
        <v>9641</v>
      </c>
      <c r="D314" s="5">
        <v>84025</v>
      </c>
      <c r="E314" s="8">
        <v>44571</v>
      </c>
    </row>
    <row r="315" spans="1:5" x14ac:dyDescent="0.25">
      <c r="A315" s="3" t="s">
        <v>317</v>
      </c>
      <c r="B315" s="4">
        <v>9615</v>
      </c>
      <c r="C315" s="4">
        <v>9593</v>
      </c>
      <c r="D315" s="5">
        <v>84775</v>
      </c>
      <c r="E315" s="8">
        <v>44568</v>
      </c>
    </row>
    <row r="316" spans="1:5" x14ac:dyDescent="0.25">
      <c r="A316" s="3" t="s">
        <v>318</v>
      </c>
      <c r="B316" s="4">
        <v>9565</v>
      </c>
      <c r="C316" s="4">
        <v>9560</v>
      </c>
      <c r="D316" s="5">
        <v>85950</v>
      </c>
      <c r="E316" s="8">
        <v>44567</v>
      </c>
    </row>
    <row r="317" spans="1:5" x14ac:dyDescent="0.25">
      <c r="A317" s="3" t="s">
        <v>319</v>
      </c>
      <c r="B317" s="4">
        <v>9778</v>
      </c>
      <c r="C317" s="4">
        <v>9759</v>
      </c>
      <c r="D317" s="5">
        <v>86950</v>
      </c>
      <c r="E317" s="8">
        <v>44566</v>
      </c>
    </row>
    <row r="318" spans="1:5" x14ac:dyDescent="0.25">
      <c r="A318" s="3" t="s">
        <v>320</v>
      </c>
      <c r="B318" s="4">
        <v>9660</v>
      </c>
      <c r="C318" s="4">
        <v>9630</v>
      </c>
      <c r="D318" s="5">
        <v>88725</v>
      </c>
      <c r="E318" s="8">
        <v>44565</v>
      </c>
    </row>
    <row r="319" spans="1:5" x14ac:dyDescent="0.25">
      <c r="A319" s="3" t="s">
        <v>321</v>
      </c>
      <c r="B319" s="4">
        <v>9692</v>
      </c>
      <c r="C319" s="4">
        <v>9682</v>
      </c>
      <c r="D319" s="5">
        <v>88950</v>
      </c>
      <c r="E319" s="8">
        <v>44561</v>
      </c>
    </row>
    <row r="320" spans="1:5" x14ac:dyDescent="0.25">
      <c r="A320" s="3" t="s">
        <v>322</v>
      </c>
      <c r="B320" s="4">
        <v>9715</v>
      </c>
      <c r="C320" s="4">
        <v>9656.5</v>
      </c>
      <c r="D320" s="5">
        <v>89375</v>
      </c>
      <c r="E320" s="8">
        <v>44560</v>
      </c>
    </row>
    <row r="321" spans="1:5" x14ac:dyDescent="0.25">
      <c r="A321" s="3" t="s">
        <v>323</v>
      </c>
      <c r="B321" s="4">
        <v>9655</v>
      </c>
      <c r="C321" s="4">
        <v>9620.5</v>
      </c>
      <c r="D321" s="5">
        <v>89100</v>
      </c>
      <c r="E321" s="8">
        <v>44559</v>
      </c>
    </row>
    <row r="322" spans="1:5" x14ac:dyDescent="0.25">
      <c r="A322" s="3" t="s">
        <v>324</v>
      </c>
      <c r="B322" s="4">
        <v>9582</v>
      </c>
      <c r="C322" s="4">
        <v>9566</v>
      </c>
      <c r="D322" s="5">
        <v>89275</v>
      </c>
      <c r="E322" s="8">
        <v>44554</v>
      </c>
    </row>
    <row r="323" spans="1:5" x14ac:dyDescent="0.25">
      <c r="A323" s="3" t="s">
        <v>325</v>
      </c>
      <c r="B323" s="4">
        <v>9606</v>
      </c>
      <c r="C323" s="4">
        <v>9581.5</v>
      </c>
      <c r="D323" s="5">
        <v>89125</v>
      </c>
      <c r="E323" s="8">
        <v>44553</v>
      </c>
    </row>
    <row r="324" spans="1:5" x14ac:dyDescent="0.25">
      <c r="A324" s="3" t="s">
        <v>326</v>
      </c>
      <c r="B324" s="4">
        <v>9625</v>
      </c>
      <c r="C324" s="4">
        <v>9615</v>
      </c>
      <c r="D324" s="5">
        <v>89400</v>
      </c>
      <c r="E324" s="8">
        <v>44552</v>
      </c>
    </row>
    <row r="325" spans="1:5" x14ac:dyDescent="0.25">
      <c r="A325" s="3" t="s">
        <v>327</v>
      </c>
      <c r="B325" s="4">
        <v>9521</v>
      </c>
      <c r="C325" s="4">
        <v>9511</v>
      </c>
      <c r="D325" s="5">
        <v>89925</v>
      </c>
      <c r="E325" s="8">
        <v>44551</v>
      </c>
    </row>
    <row r="326" spans="1:5" x14ac:dyDescent="0.25">
      <c r="A326" s="3" t="s">
        <v>328</v>
      </c>
      <c r="B326" s="4">
        <v>9406</v>
      </c>
      <c r="C326" s="4">
        <v>9390</v>
      </c>
      <c r="D326" s="5">
        <v>89000</v>
      </c>
      <c r="E326" s="8">
        <v>44550</v>
      </c>
    </row>
    <row r="327" spans="1:5" x14ac:dyDescent="0.25">
      <c r="A327" s="3" t="s">
        <v>329</v>
      </c>
      <c r="B327" s="4">
        <v>9520</v>
      </c>
      <c r="C327" s="4">
        <v>9505</v>
      </c>
      <c r="D327" s="5">
        <v>89150</v>
      </c>
      <c r="E327" s="8">
        <v>44547</v>
      </c>
    </row>
    <row r="328" spans="1:5" x14ac:dyDescent="0.25">
      <c r="A328" s="3" t="s">
        <v>330</v>
      </c>
      <c r="B328" s="4">
        <v>9506</v>
      </c>
      <c r="C328" s="4">
        <v>9495</v>
      </c>
      <c r="D328" s="5">
        <v>89475</v>
      </c>
      <c r="E328" s="8">
        <v>44546</v>
      </c>
    </row>
    <row r="329" spans="1:5" x14ac:dyDescent="0.25">
      <c r="A329" s="3" t="s">
        <v>331</v>
      </c>
      <c r="B329" s="4">
        <v>9290</v>
      </c>
      <c r="C329" s="4">
        <v>9285</v>
      </c>
      <c r="D329" s="5">
        <v>88650</v>
      </c>
      <c r="E329" s="8">
        <v>44545</v>
      </c>
    </row>
    <row r="330" spans="1:5" x14ac:dyDescent="0.25">
      <c r="A330" s="3" t="s">
        <v>332</v>
      </c>
      <c r="B330" s="4">
        <v>9485</v>
      </c>
      <c r="C330" s="4">
        <v>9480</v>
      </c>
      <c r="D330" s="5">
        <v>87375</v>
      </c>
      <c r="E330" s="8">
        <v>44544</v>
      </c>
    </row>
    <row r="331" spans="1:5" x14ac:dyDescent="0.25">
      <c r="A331" s="3" t="s">
        <v>333</v>
      </c>
      <c r="B331" s="4">
        <v>9500</v>
      </c>
      <c r="C331" s="4">
        <v>9505.5</v>
      </c>
      <c r="D331" s="5">
        <v>84450</v>
      </c>
      <c r="E331" s="8">
        <v>44543</v>
      </c>
    </row>
    <row r="332" spans="1:5" x14ac:dyDescent="0.25">
      <c r="A332" s="3" t="s">
        <v>334</v>
      </c>
      <c r="B332" s="4">
        <v>9543</v>
      </c>
      <c r="C332" s="4">
        <v>9531</v>
      </c>
      <c r="D332" s="5">
        <v>81775</v>
      </c>
      <c r="E332" s="8">
        <v>44540</v>
      </c>
    </row>
    <row r="333" spans="1:5" x14ac:dyDescent="0.25">
      <c r="A333" s="3" t="s">
        <v>335</v>
      </c>
      <c r="B333" s="4">
        <v>9578</v>
      </c>
      <c r="C333" s="4">
        <v>9557</v>
      </c>
      <c r="D333" s="5">
        <v>77925</v>
      </c>
      <c r="E333" s="8">
        <v>44539</v>
      </c>
    </row>
    <row r="334" spans="1:5" x14ac:dyDescent="0.25">
      <c r="A334" s="3" t="s">
        <v>336</v>
      </c>
      <c r="B334" s="4">
        <v>9555.5</v>
      </c>
      <c r="C334" s="4">
        <v>9565</v>
      </c>
      <c r="D334" s="5">
        <v>75175</v>
      </c>
      <c r="E334" s="8">
        <v>44538</v>
      </c>
    </row>
    <row r="335" spans="1:5" x14ac:dyDescent="0.25">
      <c r="A335" s="3" t="s">
        <v>337</v>
      </c>
      <c r="B335" s="4">
        <v>9647</v>
      </c>
      <c r="C335" s="4">
        <v>9606</v>
      </c>
      <c r="D335" s="5">
        <v>74225</v>
      </c>
      <c r="E335" s="8">
        <v>44537</v>
      </c>
    </row>
    <row r="336" spans="1:5" x14ac:dyDescent="0.25">
      <c r="A336" s="3" t="s">
        <v>338</v>
      </c>
      <c r="B336" s="4">
        <v>9526</v>
      </c>
      <c r="C336" s="4">
        <v>9480</v>
      </c>
      <c r="D336" s="5">
        <v>77875</v>
      </c>
      <c r="E336" s="8">
        <v>44536</v>
      </c>
    </row>
    <row r="337" spans="1:5" x14ac:dyDescent="0.25">
      <c r="A337" s="3" t="s">
        <v>339</v>
      </c>
      <c r="B337" s="4">
        <v>9513</v>
      </c>
      <c r="C337" s="4">
        <v>9455</v>
      </c>
      <c r="D337" s="5">
        <v>78350</v>
      </c>
      <c r="E337" s="8">
        <v>44533</v>
      </c>
    </row>
    <row r="338" spans="1:5" x14ac:dyDescent="0.25">
      <c r="A338" s="3" t="s">
        <v>340</v>
      </c>
      <c r="B338" s="4">
        <v>9520</v>
      </c>
      <c r="C338" s="4">
        <v>9421</v>
      </c>
      <c r="D338" s="5">
        <v>78225</v>
      </c>
      <c r="E338" s="8">
        <v>44532</v>
      </c>
    </row>
    <row r="339" spans="1:5" x14ac:dyDescent="0.25">
      <c r="A339" s="3" t="s">
        <v>341</v>
      </c>
      <c r="B339" s="4">
        <v>9571</v>
      </c>
      <c r="C339" s="4">
        <v>9510</v>
      </c>
      <c r="D339" s="5">
        <v>78625</v>
      </c>
      <c r="E339" s="8">
        <v>44531</v>
      </c>
    </row>
    <row r="340" spans="1:5" x14ac:dyDescent="0.25">
      <c r="A340" s="3" t="s">
        <v>342</v>
      </c>
      <c r="B340" s="4">
        <v>9605</v>
      </c>
      <c r="C340" s="4">
        <v>9510</v>
      </c>
      <c r="D340" s="5">
        <v>76450</v>
      </c>
      <c r="E340" s="8">
        <v>44530</v>
      </c>
    </row>
    <row r="341" spans="1:5" x14ac:dyDescent="0.25">
      <c r="A341" s="3" t="s">
        <v>343</v>
      </c>
      <c r="B341" s="4">
        <v>9751</v>
      </c>
      <c r="C341" s="4">
        <v>9610</v>
      </c>
      <c r="D341" s="5">
        <v>80075</v>
      </c>
      <c r="E341" s="8">
        <v>44529</v>
      </c>
    </row>
    <row r="342" spans="1:5" x14ac:dyDescent="0.25">
      <c r="A342" s="3" t="s">
        <v>344</v>
      </c>
      <c r="B342" s="4">
        <v>9630</v>
      </c>
      <c r="C342" s="4">
        <v>9520</v>
      </c>
      <c r="D342" s="5">
        <v>83800</v>
      </c>
      <c r="E342" s="8">
        <v>44526</v>
      </c>
    </row>
    <row r="343" spans="1:5" x14ac:dyDescent="0.25">
      <c r="A343" s="3" t="s">
        <v>345</v>
      </c>
      <c r="B343" s="4">
        <v>9932</v>
      </c>
      <c r="C343" s="4">
        <v>9895</v>
      </c>
      <c r="D343" s="5">
        <v>82600</v>
      </c>
      <c r="E343" s="8">
        <v>44525</v>
      </c>
    </row>
    <row r="344" spans="1:5" x14ac:dyDescent="0.25">
      <c r="A344" s="3" t="s">
        <v>346</v>
      </c>
      <c r="B344" s="4">
        <v>9852</v>
      </c>
      <c r="C344" s="4">
        <v>9790</v>
      </c>
      <c r="D344" s="5">
        <v>82225</v>
      </c>
      <c r="E344" s="8">
        <v>44524</v>
      </c>
    </row>
    <row r="345" spans="1:5" x14ac:dyDescent="0.25">
      <c r="A345" s="3" t="s">
        <v>347</v>
      </c>
      <c r="B345" s="4">
        <v>9825.5</v>
      </c>
      <c r="C345" s="4">
        <v>9722</v>
      </c>
      <c r="D345" s="5">
        <v>81600</v>
      </c>
      <c r="E345" s="8">
        <v>44523</v>
      </c>
    </row>
    <row r="346" spans="1:5" x14ac:dyDescent="0.25">
      <c r="A346" s="3" t="s">
        <v>348</v>
      </c>
      <c r="B346" s="4">
        <v>9730</v>
      </c>
      <c r="C346" s="4">
        <v>9615</v>
      </c>
      <c r="D346" s="5">
        <v>86525</v>
      </c>
      <c r="E346" s="8">
        <v>44522</v>
      </c>
    </row>
    <row r="347" spans="1:5" x14ac:dyDescent="0.25">
      <c r="A347" s="3" t="s">
        <v>349</v>
      </c>
      <c r="B347" s="4">
        <v>9620.5</v>
      </c>
      <c r="C347" s="4">
        <v>9545</v>
      </c>
      <c r="D347" s="5">
        <v>89875</v>
      </c>
      <c r="E347" s="8">
        <v>44519</v>
      </c>
    </row>
    <row r="348" spans="1:5" x14ac:dyDescent="0.25">
      <c r="A348" s="3" t="s">
        <v>350</v>
      </c>
      <c r="B348" s="4">
        <v>9450</v>
      </c>
      <c r="C348" s="4">
        <v>9410</v>
      </c>
      <c r="D348" s="5">
        <v>97600</v>
      </c>
      <c r="E348" s="8">
        <v>44518</v>
      </c>
    </row>
    <row r="349" spans="1:5" x14ac:dyDescent="0.25">
      <c r="A349" s="3" t="s">
        <v>351</v>
      </c>
      <c r="B349" s="4">
        <v>9495</v>
      </c>
      <c r="C349" s="4">
        <v>9495</v>
      </c>
      <c r="D349" s="5">
        <v>99450</v>
      </c>
      <c r="E349" s="8">
        <v>44517</v>
      </c>
    </row>
    <row r="350" spans="1:5" x14ac:dyDescent="0.25">
      <c r="A350" s="3" t="s">
        <v>352</v>
      </c>
      <c r="B350" s="4">
        <v>9680</v>
      </c>
      <c r="C350" s="4">
        <v>9650</v>
      </c>
      <c r="D350" s="5">
        <v>93925</v>
      </c>
      <c r="E350" s="8">
        <v>44516</v>
      </c>
    </row>
    <row r="351" spans="1:5" x14ac:dyDescent="0.25">
      <c r="A351" s="3" t="s">
        <v>353</v>
      </c>
      <c r="B351" s="4">
        <v>9845</v>
      </c>
      <c r="C351" s="4">
        <v>9732</v>
      </c>
      <c r="D351" s="5">
        <v>95700</v>
      </c>
      <c r="E351" s="8">
        <v>44515</v>
      </c>
    </row>
    <row r="352" spans="1:5" x14ac:dyDescent="0.25">
      <c r="A352" s="3" t="s">
        <v>354</v>
      </c>
      <c r="B352" s="4">
        <v>9854.5</v>
      </c>
      <c r="C352" s="4">
        <v>9617</v>
      </c>
      <c r="D352" s="5">
        <v>100300</v>
      </c>
      <c r="E352" s="8">
        <v>44512</v>
      </c>
    </row>
    <row r="353" spans="1:5" x14ac:dyDescent="0.25">
      <c r="A353" s="3" t="s">
        <v>355</v>
      </c>
      <c r="B353" s="4">
        <v>9850</v>
      </c>
      <c r="C353" s="4">
        <v>9630</v>
      </c>
      <c r="D353" s="5">
        <v>104175</v>
      </c>
      <c r="E353" s="8">
        <v>44511</v>
      </c>
    </row>
    <row r="354" spans="1:5" x14ac:dyDescent="0.25">
      <c r="A354" s="3" t="s">
        <v>356</v>
      </c>
      <c r="B354" s="4">
        <v>9791</v>
      </c>
      <c r="C354" s="4">
        <v>9570</v>
      </c>
      <c r="D354" s="5">
        <v>106125</v>
      </c>
      <c r="E354" s="8">
        <v>44510</v>
      </c>
    </row>
    <row r="355" spans="1:5" x14ac:dyDescent="0.25">
      <c r="A355" s="3" t="s">
        <v>357</v>
      </c>
      <c r="B355" s="4">
        <v>10002</v>
      </c>
      <c r="C355" s="4">
        <v>9660</v>
      </c>
      <c r="D355" s="5">
        <v>109550</v>
      </c>
      <c r="E355" s="8">
        <v>44509</v>
      </c>
    </row>
    <row r="356" spans="1:5" x14ac:dyDescent="0.25">
      <c r="A356" s="3" t="s">
        <v>358</v>
      </c>
      <c r="B356" s="4">
        <v>9885</v>
      </c>
      <c r="C356" s="4">
        <v>9540</v>
      </c>
      <c r="D356" s="5">
        <v>115525</v>
      </c>
      <c r="E356" s="8">
        <v>44508</v>
      </c>
    </row>
    <row r="357" spans="1:5" x14ac:dyDescent="0.25">
      <c r="A357" s="3" t="s">
        <v>359</v>
      </c>
      <c r="B357" s="4">
        <v>9740</v>
      </c>
      <c r="C357" s="4">
        <v>9430</v>
      </c>
      <c r="D357" s="5">
        <v>122600</v>
      </c>
      <c r="E357" s="8">
        <v>44505</v>
      </c>
    </row>
    <row r="358" spans="1:5" x14ac:dyDescent="0.25">
      <c r="A358" s="3" t="s">
        <v>360</v>
      </c>
      <c r="B358" s="4">
        <v>9785</v>
      </c>
      <c r="C358" s="4">
        <v>9570</v>
      </c>
      <c r="D358" s="5">
        <v>123400</v>
      </c>
      <c r="E358" s="8">
        <v>44504</v>
      </c>
    </row>
    <row r="359" spans="1:5" x14ac:dyDescent="0.25">
      <c r="A359" s="3" t="s">
        <v>361</v>
      </c>
      <c r="B359" s="4">
        <v>9825</v>
      </c>
      <c r="C359" s="4">
        <v>9590</v>
      </c>
      <c r="D359" s="5">
        <v>126475</v>
      </c>
      <c r="E359" s="8">
        <v>44503</v>
      </c>
    </row>
    <row r="360" spans="1:5" x14ac:dyDescent="0.25">
      <c r="A360" s="3" t="s">
        <v>362</v>
      </c>
      <c r="B360" s="4">
        <v>9817</v>
      </c>
      <c r="C360" s="4">
        <v>9520</v>
      </c>
      <c r="D360" s="5">
        <v>123925</v>
      </c>
      <c r="E360" s="8">
        <v>44502</v>
      </c>
    </row>
    <row r="361" spans="1:5" x14ac:dyDescent="0.25">
      <c r="A361" s="3" t="s">
        <v>363</v>
      </c>
      <c r="B361" s="4">
        <v>9875</v>
      </c>
      <c r="C361" s="4">
        <v>9490</v>
      </c>
      <c r="D361" s="5">
        <v>131300</v>
      </c>
      <c r="E361" s="8">
        <v>44501</v>
      </c>
    </row>
    <row r="362" spans="1:5" x14ac:dyDescent="0.25">
      <c r="A362" s="3" t="s">
        <v>364</v>
      </c>
      <c r="B362" s="4">
        <v>9955</v>
      </c>
      <c r="C362" s="4">
        <v>9620</v>
      </c>
      <c r="D362" s="5">
        <v>140175</v>
      </c>
      <c r="E362" s="8">
        <v>44498</v>
      </c>
    </row>
    <row r="363" spans="1:5" x14ac:dyDescent="0.25">
      <c r="A363" s="3" t="s">
        <v>365</v>
      </c>
      <c r="B363" s="4">
        <v>9860</v>
      </c>
      <c r="C363" s="4">
        <v>9661</v>
      </c>
      <c r="D363" s="5">
        <v>143650</v>
      </c>
      <c r="E363" s="8">
        <v>44497</v>
      </c>
    </row>
    <row r="364" spans="1:5" x14ac:dyDescent="0.25">
      <c r="A364" s="3" t="s">
        <v>366</v>
      </c>
      <c r="B364" s="4">
        <v>9849.5</v>
      </c>
      <c r="C364" s="4">
        <v>9605</v>
      </c>
      <c r="D364" s="5">
        <v>153675</v>
      </c>
      <c r="E364" s="8">
        <v>44496</v>
      </c>
    </row>
    <row r="365" spans="1:5" x14ac:dyDescent="0.25">
      <c r="A365" s="3" t="s">
        <v>367</v>
      </c>
      <c r="B365" s="4">
        <v>9988</v>
      </c>
      <c r="C365" s="4">
        <v>9805</v>
      </c>
      <c r="D365" s="5">
        <v>155150</v>
      </c>
      <c r="E365" s="8">
        <v>44495</v>
      </c>
    </row>
    <row r="366" spans="1:5" x14ac:dyDescent="0.25">
      <c r="A366" s="3" t="s">
        <v>368</v>
      </c>
      <c r="B366" s="4">
        <v>10050</v>
      </c>
      <c r="C366" s="4">
        <v>9805.5</v>
      </c>
      <c r="D366" s="5">
        <v>159800</v>
      </c>
      <c r="E366" s="8">
        <v>44494</v>
      </c>
    </row>
    <row r="367" spans="1:5" x14ac:dyDescent="0.25">
      <c r="A367" s="3" t="s">
        <v>369</v>
      </c>
      <c r="B367" s="4">
        <v>9992</v>
      </c>
      <c r="C367" s="4">
        <v>9870</v>
      </c>
      <c r="D367" s="5">
        <v>161550</v>
      </c>
      <c r="E367" s="8">
        <v>44491</v>
      </c>
    </row>
    <row r="368" spans="1:5" x14ac:dyDescent="0.25">
      <c r="A368" s="3" t="s">
        <v>370</v>
      </c>
      <c r="B368" s="4">
        <v>10051</v>
      </c>
      <c r="C368" s="4">
        <v>9935</v>
      </c>
      <c r="D368" s="5">
        <v>165925</v>
      </c>
      <c r="E368" s="8">
        <v>44490</v>
      </c>
    </row>
    <row r="369" spans="1:5" x14ac:dyDescent="0.25">
      <c r="A369" s="3" t="s">
        <v>371</v>
      </c>
      <c r="B369" s="4">
        <v>10161</v>
      </c>
      <c r="C369" s="4">
        <v>9996</v>
      </c>
      <c r="D369" s="5">
        <v>172025</v>
      </c>
      <c r="E369" s="8">
        <v>44489</v>
      </c>
    </row>
    <row r="370" spans="1:5" x14ac:dyDescent="0.25">
      <c r="A370" s="3" t="s">
        <v>372</v>
      </c>
      <c r="B370" s="4">
        <v>10652</v>
      </c>
      <c r="C370" s="4">
        <v>10270</v>
      </c>
      <c r="D370" s="5">
        <v>178225</v>
      </c>
      <c r="E370" s="8">
        <v>44488</v>
      </c>
    </row>
    <row r="371" spans="1:5" x14ac:dyDescent="0.25">
      <c r="A371" s="3" t="s">
        <v>373</v>
      </c>
      <c r="B371" s="4">
        <v>10500</v>
      </c>
      <c r="C371" s="4">
        <v>10275</v>
      </c>
      <c r="D371" s="5">
        <v>181375</v>
      </c>
      <c r="E371" s="8">
        <v>44487</v>
      </c>
    </row>
    <row r="372" spans="1:5" x14ac:dyDescent="0.25">
      <c r="A372" s="3" t="s">
        <v>374</v>
      </c>
      <c r="B372" s="4">
        <v>10555</v>
      </c>
      <c r="C372" s="4">
        <v>10177</v>
      </c>
      <c r="D372" s="5">
        <v>181400</v>
      </c>
      <c r="E372" s="8">
        <v>44484</v>
      </c>
    </row>
    <row r="373" spans="1:5" x14ac:dyDescent="0.25">
      <c r="A373" s="3" t="s">
        <v>375</v>
      </c>
      <c r="B373" s="4">
        <v>9971</v>
      </c>
      <c r="C373" s="4">
        <v>9840</v>
      </c>
      <c r="D373" s="5">
        <v>187050</v>
      </c>
      <c r="E373" s="8">
        <v>44483</v>
      </c>
    </row>
    <row r="374" spans="1:5" x14ac:dyDescent="0.25">
      <c r="A374" s="3" t="s">
        <v>376</v>
      </c>
      <c r="B374" s="4">
        <v>9661</v>
      </c>
      <c r="C374" s="4">
        <v>9560</v>
      </c>
      <c r="D374" s="5">
        <v>191600</v>
      </c>
      <c r="E374" s="8">
        <v>44482</v>
      </c>
    </row>
    <row r="375" spans="1:5" x14ac:dyDescent="0.25">
      <c r="A375" s="3" t="s">
        <v>377</v>
      </c>
      <c r="B375" s="4">
        <v>9585</v>
      </c>
      <c r="C375" s="4">
        <v>9497</v>
      </c>
      <c r="D375" s="5">
        <v>195250</v>
      </c>
      <c r="E375" s="8">
        <v>44481</v>
      </c>
    </row>
    <row r="376" spans="1:5" x14ac:dyDescent="0.25">
      <c r="A376" s="3" t="s">
        <v>378</v>
      </c>
      <c r="B376" s="4">
        <v>9527</v>
      </c>
      <c r="C376" s="4">
        <v>9475.5</v>
      </c>
      <c r="D376" s="5">
        <v>197650</v>
      </c>
      <c r="E376" s="8">
        <v>44480</v>
      </c>
    </row>
    <row r="377" spans="1:5" x14ac:dyDescent="0.25">
      <c r="A377" s="3" t="s">
        <v>379</v>
      </c>
      <c r="B377" s="4">
        <v>9246</v>
      </c>
      <c r="C377" s="4">
        <v>9236</v>
      </c>
      <c r="D377" s="5">
        <v>199250</v>
      </c>
      <c r="E377" s="8">
        <v>44477</v>
      </c>
    </row>
    <row r="378" spans="1:5" x14ac:dyDescent="0.25">
      <c r="A378" s="3" t="s">
        <v>380</v>
      </c>
      <c r="B378" s="4">
        <v>9177</v>
      </c>
      <c r="C378" s="4">
        <v>9177</v>
      </c>
      <c r="D378" s="5">
        <v>200575</v>
      </c>
      <c r="E378" s="8">
        <v>44476</v>
      </c>
    </row>
    <row r="379" spans="1:5" x14ac:dyDescent="0.25">
      <c r="A379" s="3" t="s">
        <v>381</v>
      </c>
      <c r="B379" s="4">
        <v>9096</v>
      </c>
      <c r="C379" s="4">
        <v>9082.5</v>
      </c>
      <c r="D379" s="5">
        <v>202500</v>
      </c>
      <c r="E379" s="8">
        <v>44475</v>
      </c>
    </row>
    <row r="380" spans="1:5" x14ac:dyDescent="0.25">
      <c r="A380" s="3" t="s">
        <v>382</v>
      </c>
      <c r="B380" s="4">
        <v>9091.5</v>
      </c>
      <c r="C380" s="4">
        <v>9090</v>
      </c>
      <c r="D380" s="5">
        <v>212125</v>
      </c>
      <c r="E380" s="8">
        <v>44474</v>
      </c>
    </row>
    <row r="381" spans="1:5" x14ac:dyDescent="0.25">
      <c r="A381" s="3" t="s">
        <v>383</v>
      </c>
      <c r="B381" s="4">
        <v>9267.5</v>
      </c>
      <c r="C381" s="4">
        <v>9270</v>
      </c>
      <c r="D381" s="5">
        <v>216725</v>
      </c>
      <c r="E381" s="8">
        <v>44473</v>
      </c>
    </row>
    <row r="382" spans="1:5" x14ac:dyDescent="0.25">
      <c r="A382" s="3" t="s">
        <v>384</v>
      </c>
      <c r="B382" s="4">
        <v>9113</v>
      </c>
      <c r="C382" s="4">
        <v>9101</v>
      </c>
      <c r="D382" s="5">
        <v>217175</v>
      </c>
      <c r="E382" s="8">
        <v>44470</v>
      </c>
    </row>
    <row r="383" spans="1:5" x14ac:dyDescent="0.25">
      <c r="A383" s="3" t="s">
        <v>385</v>
      </c>
      <c r="B383" s="4">
        <v>9041</v>
      </c>
      <c r="C383" s="4">
        <v>9021</v>
      </c>
      <c r="D383" s="5">
        <v>219525</v>
      </c>
      <c r="E383" s="8">
        <v>44469</v>
      </c>
    </row>
    <row r="384" spans="1:5" x14ac:dyDescent="0.25">
      <c r="A384" s="3" t="s">
        <v>386</v>
      </c>
      <c r="B384" s="4">
        <v>9227</v>
      </c>
      <c r="C384" s="4">
        <v>9215.5</v>
      </c>
      <c r="D384" s="5">
        <v>220875</v>
      </c>
      <c r="E384" s="8">
        <v>44468</v>
      </c>
    </row>
    <row r="385" spans="1:5" x14ac:dyDescent="0.25">
      <c r="A385" s="3" t="s">
        <v>387</v>
      </c>
      <c r="B385" s="4">
        <v>9263</v>
      </c>
      <c r="C385" s="4">
        <v>9260</v>
      </c>
      <c r="D385" s="5">
        <v>226625</v>
      </c>
      <c r="E385" s="8">
        <v>44467</v>
      </c>
    </row>
    <row r="386" spans="1:5" x14ac:dyDescent="0.25">
      <c r="A386" s="3" t="s">
        <v>388</v>
      </c>
      <c r="B386" s="4">
        <v>9341</v>
      </c>
      <c r="C386" s="4">
        <v>9328</v>
      </c>
      <c r="D386" s="5">
        <v>223175</v>
      </c>
      <c r="E386" s="8">
        <v>44466</v>
      </c>
    </row>
    <row r="387" spans="1:5" x14ac:dyDescent="0.25">
      <c r="A387" s="3" t="s">
        <v>389</v>
      </c>
      <c r="B387" s="4">
        <v>9275</v>
      </c>
      <c r="C387" s="4">
        <v>9271</v>
      </c>
      <c r="D387" s="5">
        <v>226175</v>
      </c>
      <c r="E387" s="8">
        <v>44463</v>
      </c>
    </row>
    <row r="388" spans="1:5" x14ac:dyDescent="0.25">
      <c r="A388" s="3" t="s">
        <v>390</v>
      </c>
      <c r="B388" s="4">
        <v>9252</v>
      </c>
      <c r="C388" s="4">
        <v>9251</v>
      </c>
      <c r="D388" s="5">
        <v>226025</v>
      </c>
      <c r="E388" s="8">
        <v>44462</v>
      </c>
    </row>
    <row r="389" spans="1:5" x14ac:dyDescent="0.25">
      <c r="A389" s="3" t="s">
        <v>391</v>
      </c>
      <c r="B389" s="4">
        <v>9255</v>
      </c>
      <c r="C389" s="4">
        <v>9246</v>
      </c>
      <c r="D389" s="5">
        <v>229725</v>
      </c>
      <c r="E389" s="8">
        <v>44461</v>
      </c>
    </row>
    <row r="390" spans="1:5" x14ac:dyDescent="0.25">
      <c r="A390" s="3" t="s">
        <v>392</v>
      </c>
      <c r="B390" s="4">
        <v>9106</v>
      </c>
      <c r="C390" s="4">
        <v>9107</v>
      </c>
      <c r="D390" s="5">
        <v>231075</v>
      </c>
      <c r="E390" s="8">
        <v>44460</v>
      </c>
    </row>
    <row r="391" spans="1:5" x14ac:dyDescent="0.25">
      <c r="A391" s="3" t="s">
        <v>393</v>
      </c>
      <c r="B391" s="4">
        <v>9145.5</v>
      </c>
      <c r="C391" s="4">
        <v>9132</v>
      </c>
      <c r="D391" s="5">
        <v>239500</v>
      </c>
      <c r="E391" s="8">
        <v>44459</v>
      </c>
    </row>
    <row r="392" spans="1:5" x14ac:dyDescent="0.25">
      <c r="A392" s="3" t="s">
        <v>394</v>
      </c>
      <c r="B392" s="4">
        <v>9435.5</v>
      </c>
      <c r="C392" s="4">
        <v>9457</v>
      </c>
      <c r="D392" s="5">
        <v>240800</v>
      </c>
      <c r="E392" s="8">
        <v>44456</v>
      </c>
    </row>
    <row r="393" spans="1:5" x14ac:dyDescent="0.25">
      <c r="A393" s="3" t="s">
        <v>395</v>
      </c>
      <c r="B393" s="4">
        <v>9392</v>
      </c>
      <c r="C393" s="4">
        <v>9420</v>
      </c>
      <c r="D393" s="5">
        <v>231200</v>
      </c>
      <c r="E393" s="8">
        <v>44455</v>
      </c>
    </row>
    <row r="394" spans="1:5" x14ac:dyDescent="0.25">
      <c r="A394" s="3" t="s">
        <v>396</v>
      </c>
      <c r="B394" s="4">
        <v>9488.5</v>
      </c>
      <c r="C394" s="4">
        <v>9505</v>
      </c>
      <c r="D394" s="5">
        <v>234000</v>
      </c>
      <c r="E394" s="8">
        <v>44454</v>
      </c>
    </row>
    <row r="395" spans="1:5" x14ac:dyDescent="0.25">
      <c r="A395" s="3" t="s">
        <v>397</v>
      </c>
      <c r="B395" s="4">
        <v>9407</v>
      </c>
      <c r="C395" s="4">
        <v>9416.5</v>
      </c>
      <c r="D395" s="5">
        <v>235950</v>
      </c>
      <c r="E395" s="8">
        <v>44453</v>
      </c>
    </row>
    <row r="396" spans="1:5" x14ac:dyDescent="0.25">
      <c r="A396" s="3" t="s">
        <v>398</v>
      </c>
      <c r="B396" s="4">
        <v>9627</v>
      </c>
      <c r="C396" s="4">
        <v>9640</v>
      </c>
      <c r="D396" s="5">
        <v>240350</v>
      </c>
      <c r="E396" s="8">
        <v>44452</v>
      </c>
    </row>
    <row r="397" spans="1:5" x14ac:dyDescent="0.25">
      <c r="A397" s="3" t="s">
        <v>399</v>
      </c>
      <c r="B397" s="4">
        <v>9515</v>
      </c>
      <c r="C397" s="4">
        <v>9533.5</v>
      </c>
      <c r="D397" s="5">
        <v>233950</v>
      </c>
      <c r="E397" s="8">
        <v>44449</v>
      </c>
    </row>
    <row r="398" spans="1:5" x14ac:dyDescent="0.25">
      <c r="A398" s="3" t="s">
        <v>400</v>
      </c>
      <c r="B398" s="4">
        <v>9356.5</v>
      </c>
      <c r="C398" s="4">
        <v>9381</v>
      </c>
      <c r="D398" s="5">
        <v>233950</v>
      </c>
      <c r="E398" s="8">
        <v>44448</v>
      </c>
    </row>
    <row r="399" spans="1:5" x14ac:dyDescent="0.25">
      <c r="A399" s="3" t="s">
        <v>401</v>
      </c>
      <c r="B399" s="4">
        <v>9256</v>
      </c>
      <c r="C399" s="4">
        <v>9280</v>
      </c>
      <c r="D399" s="5">
        <v>237700</v>
      </c>
      <c r="E399" s="8">
        <v>44447</v>
      </c>
    </row>
    <row r="400" spans="1:5" x14ac:dyDescent="0.25">
      <c r="A400" s="3" t="s">
        <v>402</v>
      </c>
      <c r="B400" s="4">
        <v>9325</v>
      </c>
      <c r="C400" s="4">
        <v>9340</v>
      </c>
      <c r="D400" s="5">
        <v>242550</v>
      </c>
      <c r="E400" s="8">
        <v>44446</v>
      </c>
    </row>
    <row r="401" spans="1:5" x14ac:dyDescent="0.25">
      <c r="A401" s="3" t="s">
        <v>403</v>
      </c>
      <c r="B401" s="4">
        <v>9401.5</v>
      </c>
      <c r="C401" s="4">
        <v>9412</v>
      </c>
      <c r="D401" s="5">
        <v>250700</v>
      </c>
      <c r="E401" s="8">
        <v>44445</v>
      </c>
    </row>
    <row r="402" spans="1:5" x14ac:dyDescent="0.25">
      <c r="A402" s="3" t="s">
        <v>404</v>
      </c>
      <c r="B402" s="4">
        <v>9361</v>
      </c>
      <c r="C402" s="4">
        <v>9372</v>
      </c>
      <c r="D402" s="5">
        <v>252225</v>
      </c>
      <c r="E402" s="8">
        <v>44442</v>
      </c>
    </row>
    <row r="403" spans="1:5" x14ac:dyDescent="0.25">
      <c r="A403" s="3" t="s">
        <v>405</v>
      </c>
      <c r="B403" s="4">
        <v>9347</v>
      </c>
      <c r="C403" s="4">
        <v>9354.5</v>
      </c>
      <c r="D403" s="5">
        <v>252400</v>
      </c>
      <c r="E403" s="8">
        <v>44441</v>
      </c>
    </row>
    <row r="404" spans="1:5" x14ac:dyDescent="0.25">
      <c r="A404" s="3" t="s">
        <v>406</v>
      </c>
      <c r="B404" s="4">
        <v>9312</v>
      </c>
      <c r="C404" s="4">
        <v>9310.5</v>
      </c>
      <c r="D404" s="5">
        <v>252725</v>
      </c>
      <c r="E404" s="8">
        <v>44440</v>
      </c>
    </row>
    <row r="405" spans="1:5" x14ac:dyDescent="0.25">
      <c r="A405" s="3" t="s">
        <v>407</v>
      </c>
      <c r="B405" s="4">
        <v>9462.5</v>
      </c>
      <c r="C405" s="4">
        <v>9457.5</v>
      </c>
      <c r="D405" s="5">
        <v>253000</v>
      </c>
      <c r="E405" s="8">
        <v>44439</v>
      </c>
    </row>
    <row r="406" spans="1:5" x14ac:dyDescent="0.25">
      <c r="A406" s="3" t="s">
        <v>408</v>
      </c>
      <c r="B406" s="4">
        <v>9352</v>
      </c>
      <c r="C406" s="4">
        <v>9345</v>
      </c>
      <c r="D406" s="5">
        <v>254250</v>
      </c>
      <c r="E406" s="8">
        <v>44435</v>
      </c>
    </row>
    <row r="407" spans="1:5" x14ac:dyDescent="0.25">
      <c r="A407" s="3" t="s">
        <v>409</v>
      </c>
      <c r="B407" s="4">
        <v>9323</v>
      </c>
      <c r="C407" s="4">
        <v>9315.5</v>
      </c>
      <c r="D407" s="5">
        <v>254300</v>
      </c>
      <c r="E407" s="8">
        <v>44434</v>
      </c>
    </row>
    <row r="408" spans="1:5" x14ac:dyDescent="0.25">
      <c r="A408" s="3" t="s">
        <v>410</v>
      </c>
      <c r="B408" s="4">
        <v>9378.5</v>
      </c>
      <c r="C408" s="4">
        <v>9376</v>
      </c>
      <c r="D408" s="5">
        <v>254300</v>
      </c>
      <c r="E408" s="8">
        <v>44433</v>
      </c>
    </row>
    <row r="409" spans="1:5" x14ac:dyDescent="0.25">
      <c r="A409" s="3" t="s">
        <v>411</v>
      </c>
      <c r="B409" s="4">
        <v>9316.5</v>
      </c>
      <c r="C409" s="4">
        <v>9305.5</v>
      </c>
      <c r="D409" s="5">
        <v>254775</v>
      </c>
      <c r="E409" s="8">
        <v>44432</v>
      </c>
    </row>
    <row r="410" spans="1:5" x14ac:dyDescent="0.25">
      <c r="A410" s="3" t="s">
        <v>412</v>
      </c>
      <c r="B410" s="4">
        <v>9237</v>
      </c>
      <c r="C410" s="4">
        <v>9221.5</v>
      </c>
      <c r="D410" s="5">
        <v>254800</v>
      </c>
      <c r="E410" s="8">
        <v>44431</v>
      </c>
    </row>
    <row r="411" spans="1:5" x14ac:dyDescent="0.25">
      <c r="A411" s="3" t="s">
        <v>413</v>
      </c>
      <c r="B411" s="4">
        <v>8922</v>
      </c>
      <c r="C411" s="4">
        <v>8934</v>
      </c>
      <c r="D411" s="5">
        <v>251450</v>
      </c>
      <c r="E411" s="8">
        <v>44428</v>
      </c>
    </row>
    <row r="412" spans="1:5" x14ac:dyDescent="0.25">
      <c r="A412" s="3" t="s">
        <v>414</v>
      </c>
      <c r="B412" s="4">
        <v>8775.5</v>
      </c>
      <c r="C412" s="4">
        <v>8783.5</v>
      </c>
      <c r="D412" s="5">
        <v>245125</v>
      </c>
      <c r="E412" s="8">
        <v>44427</v>
      </c>
    </row>
    <row r="413" spans="1:5" x14ac:dyDescent="0.25">
      <c r="A413" s="3" t="s">
        <v>415</v>
      </c>
      <c r="B413" s="4">
        <v>9148.5</v>
      </c>
      <c r="C413" s="4">
        <v>9168.5</v>
      </c>
      <c r="D413" s="5">
        <v>245125</v>
      </c>
      <c r="E413" s="8">
        <v>44426</v>
      </c>
    </row>
    <row r="414" spans="1:5" x14ac:dyDescent="0.25">
      <c r="A414" s="3" t="s">
        <v>416</v>
      </c>
      <c r="B414" s="4">
        <v>9346.5</v>
      </c>
      <c r="C414" s="4">
        <v>9369.5</v>
      </c>
      <c r="D414" s="5">
        <v>236325</v>
      </c>
      <c r="E414" s="8">
        <v>44425</v>
      </c>
    </row>
    <row r="415" spans="1:5" x14ac:dyDescent="0.25">
      <c r="A415" s="3" t="s">
        <v>417</v>
      </c>
      <c r="B415" s="4">
        <v>9377</v>
      </c>
      <c r="C415" s="4">
        <v>9404.5</v>
      </c>
      <c r="D415" s="5">
        <v>235550</v>
      </c>
      <c r="E415" s="8">
        <v>44424</v>
      </c>
    </row>
    <row r="416" spans="1:5" x14ac:dyDescent="0.25">
      <c r="A416" s="3" t="s">
        <v>418</v>
      </c>
      <c r="B416" s="4">
        <v>9429.5</v>
      </c>
      <c r="C416" s="4">
        <v>9463</v>
      </c>
      <c r="D416" s="5">
        <v>235650</v>
      </c>
      <c r="E416" s="8">
        <v>44421</v>
      </c>
    </row>
    <row r="417" spans="1:5" x14ac:dyDescent="0.25">
      <c r="A417" s="3" t="s">
        <v>419</v>
      </c>
      <c r="B417" s="4">
        <v>9508.5</v>
      </c>
      <c r="C417" s="4">
        <v>9539</v>
      </c>
      <c r="D417" s="5">
        <v>235775</v>
      </c>
      <c r="E417" s="8">
        <v>44420</v>
      </c>
    </row>
    <row r="418" spans="1:5" x14ac:dyDescent="0.25">
      <c r="A418" s="3" t="s">
        <v>420</v>
      </c>
      <c r="B418" s="4">
        <v>9421</v>
      </c>
      <c r="C418" s="4">
        <v>9450.5</v>
      </c>
      <c r="D418" s="5">
        <v>235925</v>
      </c>
      <c r="E418" s="8">
        <v>44419</v>
      </c>
    </row>
    <row r="419" spans="1:5" x14ac:dyDescent="0.25">
      <c r="A419" s="3" t="s">
        <v>421</v>
      </c>
      <c r="B419" s="4">
        <v>9409.5</v>
      </c>
      <c r="C419" s="4">
        <v>9435</v>
      </c>
      <c r="D419" s="5">
        <v>236100</v>
      </c>
      <c r="E419" s="8">
        <v>44418</v>
      </c>
    </row>
    <row r="420" spans="1:5" x14ac:dyDescent="0.25">
      <c r="A420" s="3" t="s">
        <v>422</v>
      </c>
      <c r="B420" s="4">
        <v>9311.5</v>
      </c>
      <c r="C420" s="4">
        <v>9337.5</v>
      </c>
      <c r="D420" s="5">
        <v>234925</v>
      </c>
      <c r="E420" s="8">
        <v>44417</v>
      </c>
    </row>
    <row r="421" spans="1:5" x14ac:dyDescent="0.25">
      <c r="A421" s="3" t="s">
        <v>423</v>
      </c>
      <c r="B421" s="4">
        <v>9529.5</v>
      </c>
      <c r="C421" s="4">
        <v>9549.5</v>
      </c>
      <c r="D421" s="5">
        <v>235250</v>
      </c>
      <c r="E421" s="8">
        <v>44414</v>
      </c>
    </row>
    <row r="422" spans="1:5" x14ac:dyDescent="0.25">
      <c r="A422" s="3" t="s">
        <v>424</v>
      </c>
      <c r="B422" s="4">
        <v>9429</v>
      </c>
      <c r="C422" s="4">
        <v>9446.5</v>
      </c>
      <c r="D422" s="5">
        <v>236100</v>
      </c>
      <c r="E422" s="8">
        <v>44413</v>
      </c>
    </row>
    <row r="423" spans="1:5" x14ac:dyDescent="0.25">
      <c r="A423" s="3" t="s">
        <v>425</v>
      </c>
      <c r="B423" s="4">
        <v>9503</v>
      </c>
      <c r="C423" s="4">
        <v>9527.5</v>
      </c>
      <c r="D423" s="5">
        <v>237025</v>
      </c>
      <c r="E423" s="8">
        <v>44412</v>
      </c>
    </row>
    <row r="424" spans="1:5" x14ac:dyDescent="0.25">
      <c r="A424" s="3" t="s">
        <v>426</v>
      </c>
      <c r="B424" s="4">
        <v>9583.5</v>
      </c>
      <c r="C424" s="4">
        <v>9608.5</v>
      </c>
      <c r="D424" s="5">
        <v>238000</v>
      </c>
      <c r="E424" s="8">
        <v>44411</v>
      </c>
    </row>
    <row r="425" spans="1:5" x14ac:dyDescent="0.25">
      <c r="A425" s="3" t="s">
        <v>427</v>
      </c>
      <c r="B425" s="4">
        <v>9737</v>
      </c>
      <c r="C425" s="4">
        <v>9767</v>
      </c>
      <c r="D425" s="5">
        <v>238650</v>
      </c>
      <c r="E425" s="8">
        <v>44410</v>
      </c>
    </row>
    <row r="426" spans="1:5" x14ac:dyDescent="0.25">
      <c r="A426" s="3" t="s">
        <v>428</v>
      </c>
      <c r="B426" s="4">
        <v>9747.5</v>
      </c>
      <c r="C426" s="4">
        <v>9775</v>
      </c>
      <c r="D426" s="5">
        <v>239650</v>
      </c>
      <c r="E426" s="8">
        <v>44407</v>
      </c>
    </row>
    <row r="427" spans="1:5" x14ac:dyDescent="0.25">
      <c r="A427" s="3" t="s">
        <v>429</v>
      </c>
      <c r="B427" s="4">
        <v>9781</v>
      </c>
      <c r="C427" s="4">
        <v>9805</v>
      </c>
      <c r="D427" s="5">
        <v>235175</v>
      </c>
      <c r="E427" s="8">
        <v>44406</v>
      </c>
    </row>
    <row r="428" spans="1:5" x14ac:dyDescent="0.25">
      <c r="A428" s="3" t="s">
        <v>430</v>
      </c>
      <c r="B428" s="4">
        <v>9697</v>
      </c>
      <c r="C428" s="4">
        <v>9719</v>
      </c>
      <c r="D428" s="5">
        <v>230225</v>
      </c>
      <c r="E428" s="8">
        <v>44405</v>
      </c>
    </row>
    <row r="429" spans="1:5" x14ac:dyDescent="0.25">
      <c r="A429" s="3" t="s">
        <v>431</v>
      </c>
      <c r="B429" s="4">
        <v>9709</v>
      </c>
      <c r="C429" s="4">
        <v>9728.5</v>
      </c>
      <c r="D429" s="5">
        <v>225225</v>
      </c>
      <c r="E429" s="8">
        <v>44404</v>
      </c>
    </row>
    <row r="430" spans="1:5" x14ac:dyDescent="0.25">
      <c r="A430" s="3" t="s">
        <v>432</v>
      </c>
      <c r="B430" s="4">
        <v>9580</v>
      </c>
      <c r="C430" s="4">
        <v>9604.5</v>
      </c>
      <c r="D430" s="5">
        <v>225225</v>
      </c>
      <c r="E430" s="8">
        <v>44403</v>
      </c>
    </row>
    <row r="431" spans="1:5" x14ac:dyDescent="0.25">
      <c r="A431" s="3" t="s">
        <v>433</v>
      </c>
      <c r="B431" s="4">
        <v>9433.5</v>
      </c>
      <c r="C431" s="4">
        <v>9461.5</v>
      </c>
      <c r="D431" s="5">
        <v>224750</v>
      </c>
      <c r="E431" s="8">
        <v>44400</v>
      </c>
    </row>
    <row r="432" spans="1:5" x14ac:dyDescent="0.25">
      <c r="A432" s="3" t="s">
        <v>434</v>
      </c>
      <c r="B432" s="4">
        <v>9382.5</v>
      </c>
      <c r="C432" s="4">
        <v>9409</v>
      </c>
      <c r="D432" s="5">
        <v>224250</v>
      </c>
      <c r="E432" s="8">
        <v>44399</v>
      </c>
    </row>
    <row r="433" spans="1:5" x14ac:dyDescent="0.25">
      <c r="A433" s="3" t="s">
        <v>435</v>
      </c>
      <c r="B433" s="4">
        <v>9271.5</v>
      </c>
      <c r="C433" s="4">
        <v>9303</v>
      </c>
      <c r="D433" s="5">
        <v>224400</v>
      </c>
      <c r="E433" s="8">
        <v>44398</v>
      </c>
    </row>
    <row r="434" spans="1:5" x14ac:dyDescent="0.25">
      <c r="A434" s="3" t="s">
        <v>436</v>
      </c>
      <c r="B434" s="4">
        <v>9211</v>
      </c>
      <c r="C434" s="4">
        <v>9244.5</v>
      </c>
      <c r="D434" s="5">
        <v>225650</v>
      </c>
      <c r="E434" s="8">
        <v>44397</v>
      </c>
    </row>
    <row r="435" spans="1:5" x14ac:dyDescent="0.25">
      <c r="A435" s="3" t="s">
        <v>437</v>
      </c>
      <c r="B435" s="4">
        <v>9264.5</v>
      </c>
      <c r="C435" s="4">
        <v>9300</v>
      </c>
      <c r="D435" s="5">
        <v>226300</v>
      </c>
      <c r="E435" s="8">
        <v>44396</v>
      </c>
    </row>
    <row r="436" spans="1:5" x14ac:dyDescent="0.25">
      <c r="A436" s="3" t="s">
        <v>438</v>
      </c>
      <c r="B436" s="4">
        <v>9396.5</v>
      </c>
      <c r="C436" s="4">
        <v>9433.5</v>
      </c>
      <c r="D436" s="5">
        <v>224175</v>
      </c>
      <c r="E436" s="8">
        <v>44393</v>
      </c>
    </row>
    <row r="437" spans="1:5" x14ac:dyDescent="0.25">
      <c r="A437" s="3" t="s">
        <v>439</v>
      </c>
      <c r="B437" s="4">
        <v>9347</v>
      </c>
      <c r="C437" s="4">
        <v>9383.5</v>
      </c>
      <c r="D437" s="5">
        <v>222625</v>
      </c>
      <c r="E437" s="8">
        <v>44392</v>
      </c>
    </row>
    <row r="438" spans="1:5" x14ac:dyDescent="0.25">
      <c r="A438" s="3" t="s">
        <v>440</v>
      </c>
      <c r="B438" s="4">
        <v>9309</v>
      </c>
      <c r="C438" s="4">
        <v>9349</v>
      </c>
      <c r="D438" s="5">
        <v>221800</v>
      </c>
      <c r="E438" s="8">
        <v>44391</v>
      </c>
    </row>
    <row r="439" spans="1:5" x14ac:dyDescent="0.25">
      <c r="A439" s="3" t="s">
        <v>441</v>
      </c>
      <c r="B439" s="4">
        <v>9310</v>
      </c>
      <c r="C439" s="4">
        <v>9345</v>
      </c>
      <c r="D439" s="5">
        <v>220575</v>
      </c>
      <c r="E439" s="8">
        <v>44390</v>
      </c>
    </row>
    <row r="440" spans="1:5" x14ac:dyDescent="0.25">
      <c r="A440" s="3" t="s">
        <v>442</v>
      </c>
      <c r="B440" s="4">
        <v>9347</v>
      </c>
      <c r="C440" s="4">
        <v>9385</v>
      </c>
      <c r="D440" s="5">
        <v>219175</v>
      </c>
      <c r="E440" s="8">
        <v>44389</v>
      </c>
    </row>
    <row r="441" spans="1:5" x14ac:dyDescent="0.25">
      <c r="A441" s="3" t="s">
        <v>443</v>
      </c>
      <c r="B441" s="4">
        <v>9437.5</v>
      </c>
      <c r="C441" s="4">
        <v>9475.5</v>
      </c>
      <c r="D441" s="5">
        <v>216800</v>
      </c>
      <c r="E441" s="8">
        <v>44386</v>
      </c>
    </row>
    <row r="442" spans="1:5" x14ac:dyDescent="0.25">
      <c r="A442" s="3" t="s">
        <v>444</v>
      </c>
      <c r="B442" s="4">
        <v>9264.5</v>
      </c>
      <c r="C442" s="4">
        <v>9297.5</v>
      </c>
      <c r="D442" s="5">
        <v>214575</v>
      </c>
      <c r="E442" s="8">
        <v>44385</v>
      </c>
    </row>
    <row r="443" spans="1:5" x14ac:dyDescent="0.25">
      <c r="A443" s="3" t="s">
        <v>445</v>
      </c>
      <c r="B443" s="4">
        <v>9451.5</v>
      </c>
      <c r="C443" s="4">
        <v>9483</v>
      </c>
      <c r="D443" s="5">
        <v>214575</v>
      </c>
      <c r="E443" s="8">
        <v>44384</v>
      </c>
    </row>
    <row r="444" spans="1:5" x14ac:dyDescent="0.25">
      <c r="A444" s="3" t="s">
        <v>446</v>
      </c>
      <c r="B444" s="4">
        <v>9528</v>
      </c>
      <c r="C444" s="4">
        <v>9558.5</v>
      </c>
      <c r="D444" s="5">
        <v>212325</v>
      </c>
      <c r="E444" s="8">
        <v>44383</v>
      </c>
    </row>
    <row r="445" spans="1:5" x14ac:dyDescent="0.25">
      <c r="A445" s="3" t="s">
        <v>447</v>
      </c>
      <c r="B445" s="4">
        <v>9432</v>
      </c>
      <c r="C445" s="4">
        <v>9461</v>
      </c>
      <c r="D445" s="5">
        <v>212475</v>
      </c>
      <c r="E445" s="8">
        <v>44382</v>
      </c>
    </row>
    <row r="446" spans="1:5" x14ac:dyDescent="0.25">
      <c r="A446" s="3" t="s">
        <v>448</v>
      </c>
      <c r="B446" s="4">
        <v>9296.5</v>
      </c>
      <c r="C446" s="4">
        <v>9323.5</v>
      </c>
      <c r="D446" s="5">
        <v>211950</v>
      </c>
      <c r="E446" s="8">
        <v>44379</v>
      </c>
    </row>
    <row r="447" spans="1:5" x14ac:dyDescent="0.25">
      <c r="A447" s="3" t="s">
        <v>449</v>
      </c>
      <c r="B447" s="4">
        <v>9342</v>
      </c>
      <c r="C447" s="4">
        <v>9367.5</v>
      </c>
      <c r="D447" s="5">
        <v>211975</v>
      </c>
      <c r="E447" s="8">
        <v>44378</v>
      </c>
    </row>
    <row r="448" spans="1:5" x14ac:dyDescent="0.25">
      <c r="A448" s="3" t="s">
        <v>450</v>
      </c>
      <c r="B448" s="4">
        <v>9385</v>
      </c>
      <c r="C448" s="4">
        <v>9405.5</v>
      </c>
      <c r="D448" s="5">
        <v>211525</v>
      </c>
      <c r="E448" s="8">
        <v>44377</v>
      </c>
    </row>
    <row r="449" spans="1:5" x14ac:dyDescent="0.25">
      <c r="A449" s="3" t="s">
        <v>451</v>
      </c>
      <c r="B449" s="4">
        <v>9225.5</v>
      </c>
      <c r="C449" s="4">
        <v>9252</v>
      </c>
      <c r="D449" s="5">
        <v>210350</v>
      </c>
      <c r="E449" s="8">
        <v>44376</v>
      </c>
    </row>
    <row r="450" spans="1:5" x14ac:dyDescent="0.25">
      <c r="A450" s="3" t="s">
        <v>452</v>
      </c>
      <c r="B450" s="4">
        <v>9333.5</v>
      </c>
      <c r="C450" s="4">
        <v>9363.5</v>
      </c>
      <c r="D450" s="5">
        <v>210925</v>
      </c>
      <c r="E450" s="8">
        <v>44375</v>
      </c>
    </row>
    <row r="451" spans="1:5" x14ac:dyDescent="0.25">
      <c r="A451" s="3" t="s">
        <v>453</v>
      </c>
      <c r="B451" s="4">
        <v>9432.5</v>
      </c>
      <c r="C451" s="4">
        <v>9460</v>
      </c>
      <c r="D451" s="5">
        <v>210975</v>
      </c>
      <c r="E451" s="8">
        <v>44372</v>
      </c>
    </row>
    <row r="452" spans="1:5" x14ac:dyDescent="0.25">
      <c r="A452" s="3" t="s">
        <v>454</v>
      </c>
      <c r="B452" s="4">
        <v>9390.5</v>
      </c>
      <c r="C452" s="4">
        <v>9420.5</v>
      </c>
      <c r="D452" s="5">
        <v>192975</v>
      </c>
      <c r="E452" s="8">
        <v>44371</v>
      </c>
    </row>
    <row r="453" spans="1:5" x14ac:dyDescent="0.25">
      <c r="A453" s="3" t="s">
        <v>455</v>
      </c>
      <c r="B453" s="4">
        <v>9289.5</v>
      </c>
      <c r="C453" s="4">
        <v>9321</v>
      </c>
      <c r="D453" s="5">
        <v>159800</v>
      </c>
      <c r="E453" s="8">
        <v>44370</v>
      </c>
    </row>
    <row r="454" spans="1:5" x14ac:dyDescent="0.25">
      <c r="A454" s="3" t="s">
        <v>456</v>
      </c>
      <c r="B454" s="4">
        <v>9190.5</v>
      </c>
      <c r="C454" s="4">
        <v>9217</v>
      </c>
      <c r="D454" s="5">
        <v>160950</v>
      </c>
      <c r="E454" s="8">
        <v>44369</v>
      </c>
    </row>
    <row r="455" spans="1:5" x14ac:dyDescent="0.25">
      <c r="A455" s="3" t="s">
        <v>457</v>
      </c>
      <c r="B455" s="4">
        <v>9042.5</v>
      </c>
      <c r="C455" s="4">
        <v>9070</v>
      </c>
      <c r="D455" s="5">
        <v>161050</v>
      </c>
      <c r="E455" s="8">
        <v>44368</v>
      </c>
    </row>
    <row r="456" spans="1:5" x14ac:dyDescent="0.25">
      <c r="A456" s="3" t="s">
        <v>458</v>
      </c>
      <c r="B456" s="4">
        <v>9206</v>
      </c>
      <c r="C456" s="4">
        <v>9230</v>
      </c>
      <c r="D456" s="5">
        <v>168675</v>
      </c>
      <c r="E456" s="8">
        <v>44365</v>
      </c>
    </row>
    <row r="457" spans="1:5" x14ac:dyDescent="0.25">
      <c r="A457" s="3" t="s">
        <v>459</v>
      </c>
      <c r="B457" s="4">
        <v>9427.5</v>
      </c>
      <c r="C457" s="4">
        <v>9456.5</v>
      </c>
      <c r="D457" s="5">
        <v>143750</v>
      </c>
      <c r="E457" s="8">
        <v>44364</v>
      </c>
    </row>
    <row r="458" spans="1:5" x14ac:dyDescent="0.25">
      <c r="A458" s="3" t="s">
        <v>460</v>
      </c>
      <c r="B458" s="4">
        <v>9508</v>
      </c>
      <c r="C458" s="4">
        <v>9538</v>
      </c>
      <c r="D458" s="5">
        <v>142625</v>
      </c>
      <c r="E458" s="8">
        <v>44363</v>
      </c>
    </row>
    <row r="459" spans="1:5" x14ac:dyDescent="0.25">
      <c r="A459" s="3" t="s">
        <v>461</v>
      </c>
      <c r="B459" s="4">
        <v>9552.5</v>
      </c>
      <c r="C459" s="4">
        <v>9587</v>
      </c>
      <c r="D459" s="5">
        <v>140625</v>
      </c>
      <c r="E459" s="8">
        <v>44362</v>
      </c>
    </row>
    <row r="460" spans="1:5" x14ac:dyDescent="0.25">
      <c r="A460" s="3" t="s">
        <v>462</v>
      </c>
      <c r="B460" s="4">
        <v>9900</v>
      </c>
      <c r="C460" s="4">
        <v>9935</v>
      </c>
      <c r="D460" s="5">
        <v>138300</v>
      </c>
      <c r="E460" s="8">
        <v>44361</v>
      </c>
    </row>
    <row r="461" spans="1:5" x14ac:dyDescent="0.25">
      <c r="A461" s="3" t="s">
        <v>463</v>
      </c>
      <c r="B461" s="4">
        <v>10029</v>
      </c>
      <c r="C461" s="4">
        <v>10059.5</v>
      </c>
      <c r="D461" s="5">
        <v>132450</v>
      </c>
      <c r="E461" s="8">
        <v>44358</v>
      </c>
    </row>
    <row r="462" spans="1:5" x14ac:dyDescent="0.25">
      <c r="A462" s="3" t="s">
        <v>464</v>
      </c>
      <c r="B462" s="4">
        <v>9808.5</v>
      </c>
      <c r="C462" s="4">
        <v>9834.5</v>
      </c>
      <c r="D462" s="5">
        <v>131775</v>
      </c>
      <c r="E462" s="8">
        <v>44357</v>
      </c>
    </row>
    <row r="463" spans="1:5" x14ac:dyDescent="0.25">
      <c r="A463" s="3" t="s">
        <v>465</v>
      </c>
      <c r="B463" s="4">
        <v>9877</v>
      </c>
      <c r="C463" s="4">
        <v>9904.5</v>
      </c>
      <c r="D463" s="5">
        <v>129675</v>
      </c>
      <c r="E463" s="8">
        <v>44356</v>
      </c>
    </row>
    <row r="464" spans="1:5" x14ac:dyDescent="0.25">
      <c r="A464" s="3" t="s">
        <v>466</v>
      </c>
      <c r="B464" s="4">
        <v>9878.5</v>
      </c>
      <c r="C464" s="4">
        <v>9901.5</v>
      </c>
      <c r="D464" s="5">
        <v>127200</v>
      </c>
      <c r="E464" s="8">
        <v>44355</v>
      </c>
    </row>
    <row r="465" spans="1:5" x14ac:dyDescent="0.25">
      <c r="A465" s="3" t="s">
        <v>467</v>
      </c>
      <c r="B465" s="4">
        <v>9848</v>
      </c>
      <c r="C465" s="4">
        <v>9864</v>
      </c>
      <c r="D465" s="5">
        <v>124700</v>
      </c>
      <c r="E465" s="8">
        <v>44354</v>
      </c>
    </row>
    <row r="466" spans="1:5" x14ac:dyDescent="0.25">
      <c r="A466" s="3" t="s">
        <v>468</v>
      </c>
      <c r="B466" s="4">
        <v>9852</v>
      </c>
      <c r="C466" s="4">
        <v>9866</v>
      </c>
      <c r="D466" s="5">
        <v>124700</v>
      </c>
      <c r="E466" s="8">
        <v>44351</v>
      </c>
    </row>
    <row r="467" spans="1:5" x14ac:dyDescent="0.25">
      <c r="A467" s="3" t="s">
        <v>469</v>
      </c>
      <c r="B467" s="4">
        <v>9967</v>
      </c>
      <c r="C467" s="4">
        <v>9989.5</v>
      </c>
      <c r="D467" s="5">
        <v>125450</v>
      </c>
      <c r="E467" s="8">
        <v>44350</v>
      </c>
    </row>
    <row r="468" spans="1:5" x14ac:dyDescent="0.25">
      <c r="A468" s="3" t="s">
        <v>470</v>
      </c>
      <c r="B468" s="4">
        <v>10117.5</v>
      </c>
      <c r="C468" s="4">
        <v>10133.5</v>
      </c>
      <c r="D468" s="5">
        <v>123350</v>
      </c>
      <c r="E468" s="8">
        <v>44349</v>
      </c>
    </row>
    <row r="469" spans="1:5" x14ac:dyDescent="0.25">
      <c r="A469" s="3" t="s">
        <v>471</v>
      </c>
      <c r="B469" s="4">
        <v>10212.5</v>
      </c>
      <c r="C469" s="4">
        <v>10226.5</v>
      </c>
      <c r="D469" s="5">
        <v>120700</v>
      </c>
      <c r="E469" s="8">
        <v>44348</v>
      </c>
    </row>
    <row r="470" spans="1:5" x14ac:dyDescent="0.25">
      <c r="A470" s="3" t="s">
        <v>472</v>
      </c>
      <c r="B470" s="4">
        <v>10159.5</v>
      </c>
      <c r="C470" s="4">
        <v>10171</v>
      </c>
      <c r="D470" s="5">
        <v>122425</v>
      </c>
      <c r="E470" s="8">
        <v>44344</v>
      </c>
    </row>
    <row r="471" spans="1:5" x14ac:dyDescent="0.25">
      <c r="A471" s="3" t="s">
        <v>473</v>
      </c>
      <c r="B471" s="4">
        <v>10032.5</v>
      </c>
      <c r="C471" s="4">
        <v>10048.5</v>
      </c>
      <c r="D471" s="5">
        <v>123750</v>
      </c>
      <c r="E471" s="8">
        <v>44343</v>
      </c>
    </row>
    <row r="472" spans="1:5" x14ac:dyDescent="0.25">
      <c r="A472" s="3" t="s">
        <v>474</v>
      </c>
      <c r="B472" s="4">
        <v>9965</v>
      </c>
      <c r="C472" s="4">
        <v>9978.5</v>
      </c>
      <c r="D472" s="5">
        <v>124700</v>
      </c>
      <c r="E472" s="8">
        <v>44342</v>
      </c>
    </row>
    <row r="473" spans="1:5" x14ac:dyDescent="0.25">
      <c r="A473" s="3" t="s">
        <v>475</v>
      </c>
      <c r="B473" s="4">
        <v>9943</v>
      </c>
      <c r="C473" s="4">
        <v>9961</v>
      </c>
      <c r="D473" s="5">
        <v>125925</v>
      </c>
      <c r="E473" s="8">
        <v>44341</v>
      </c>
    </row>
    <row r="474" spans="1:5" x14ac:dyDescent="0.25">
      <c r="A474" s="3" t="s">
        <v>476</v>
      </c>
      <c r="B474" s="4">
        <v>9868</v>
      </c>
      <c r="C474" s="4">
        <v>9884</v>
      </c>
      <c r="D474" s="5">
        <v>125825</v>
      </c>
      <c r="E474" s="8">
        <v>44340</v>
      </c>
    </row>
    <row r="475" spans="1:5" x14ac:dyDescent="0.25">
      <c r="A475" s="3" t="s">
        <v>477</v>
      </c>
      <c r="B475" s="4">
        <v>10011</v>
      </c>
      <c r="C475" s="4">
        <v>10027.5</v>
      </c>
      <c r="D475" s="5">
        <v>126675</v>
      </c>
      <c r="E475" s="8">
        <v>44337</v>
      </c>
    </row>
    <row r="476" spans="1:5" x14ac:dyDescent="0.25">
      <c r="A476" s="3" t="s">
        <v>478</v>
      </c>
      <c r="B476" s="4">
        <v>10086</v>
      </c>
      <c r="C476" s="4">
        <v>10104</v>
      </c>
      <c r="D476" s="5">
        <v>117300</v>
      </c>
      <c r="E476" s="8">
        <v>44336</v>
      </c>
    </row>
    <row r="477" spans="1:5" x14ac:dyDescent="0.25">
      <c r="A477" s="3" t="s">
        <v>479</v>
      </c>
      <c r="B477" s="4">
        <v>10114.5</v>
      </c>
      <c r="C477" s="4">
        <v>10138</v>
      </c>
      <c r="D477" s="5">
        <v>117075</v>
      </c>
      <c r="E477" s="8">
        <v>44335</v>
      </c>
    </row>
    <row r="478" spans="1:5" x14ac:dyDescent="0.25">
      <c r="A478" s="3" t="s">
        <v>480</v>
      </c>
      <c r="B478" s="4">
        <v>10465</v>
      </c>
      <c r="C478" s="4">
        <v>10496.5</v>
      </c>
      <c r="D478" s="5">
        <v>119025</v>
      </c>
      <c r="E478" s="8">
        <v>44334</v>
      </c>
    </row>
    <row r="479" spans="1:5" x14ac:dyDescent="0.25">
      <c r="A479" s="3" t="s">
        <v>481</v>
      </c>
      <c r="B479" s="4">
        <v>10257</v>
      </c>
      <c r="C479" s="4">
        <v>10283.5</v>
      </c>
      <c r="D479" s="5">
        <v>119875</v>
      </c>
      <c r="E479" s="8">
        <v>44333</v>
      </c>
    </row>
    <row r="480" spans="1:5" x14ac:dyDescent="0.25">
      <c r="A480" s="3" t="s">
        <v>482</v>
      </c>
      <c r="B480" s="4">
        <v>10212</v>
      </c>
      <c r="C480" s="4">
        <v>10239.5</v>
      </c>
      <c r="D480" s="5">
        <v>121250</v>
      </c>
      <c r="E480" s="8">
        <v>44330</v>
      </c>
    </row>
    <row r="481" spans="1:5" x14ac:dyDescent="0.25">
      <c r="A481" s="3" t="s">
        <v>483</v>
      </c>
      <c r="B481" s="4">
        <v>10253.5</v>
      </c>
      <c r="C481" s="4">
        <v>10260.5</v>
      </c>
      <c r="D481" s="5">
        <v>112150</v>
      </c>
      <c r="E481" s="8">
        <v>44329</v>
      </c>
    </row>
    <row r="482" spans="1:5" x14ac:dyDescent="0.25">
      <c r="A482" s="3" t="s">
        <v>484</v>
      </c>
      <c r="B482" s="4">
        <v>10537</v>
      </c>
      <c r="C482" s="4">
        <v>10546</v>
      </c>
      <c r="D482" s="5">
        <v>115950</v>
      </c>
      <c r="E482" s="8">
        <v>44328</v>
      </c>
    </row>
    <row r="483" spans="1:5" x14ac:dyDescent="0.25">
      <c r="A483" s="3" t="s">
        <v>485</v>
      </c>
      <c r="B483" s="4">
        <v>10528</v>
      </c>
      <c r="C483" s="4">
        <v>10533.5</v>
      </c>
      <c r="D483" s="5">
        <v>118875</v>
      </c>
      <c r="E483" s="8">
        <v>44327</v>
      </c>
    </row>
    <row r="484" spans="1:5" x14ac:dyDescent="0.25">
      <c r="A484" s="3" t="s">
        <v>486</v>
      </c>
      <c r="B484" s="4">
        <v>10724.5</v>
      </c>
      <c r="C484" s="4">
        <v>10720</v>
      </c>
      <c r="D484" s="5">
        <v>123200</v>
      </c>
      <c r="E484" s="8">
        <v>44326</v>
      </c>
    </row>
    <row r="485" spans="1:5" x14ac:dyDescent="0.25">
      <c r="A485" s="3" t="s">
        <v>487</v>
      </c>
      <c r="B485" s="4">
        <v>10361</v>
      </c>
      <c r="C485" s="4">
        <v>10356</v>
      </c>
      <c r="D485" s="5">
        <v>126725</v>
      </c>
      <c r="E485" s="8">
        <v>44323</v>
      </c>
    </row>
    <row r="486" spans="1:5" x14ac:dyDescent="0.25">
      <c r="A486" s="3" t="s">
        <v>488</v>
      </c>
      <c r="B486" s="4">
        <v>10025.5</v>
      </c>
      <c r="C486" s="4">
        <v>10028</v>
      </c>
      <c r="D486" s="5">
        <v>130750</v>
      </c>
      <c r="E486" s="8">
        <v>44322</v>
      </c>
    </row>
    <row r="487" spans="1:5" x14ac:dyDescent="0.25">
      <c r="A487" s="3" t="s">
        <v>489</v>
      </c>
      <c r="B487" s="4">
        <v>9991.5</v>
      </c>
      <c r="C487" s="4">
        <v>9990.5</v>
      </c>
      <c r="D487" s="5">
        <v>132775</v>
      </c>
      <c r="E487" s="8">
        <v>44321</v>
      </c>
    </row>
    <row r="488" spans="1:5" x14ac:dyDescent="0.25">
      <c r="A488" s="3" t="s">
        <v>490</v>
      </c>
      <c r="B488" s="4">
        <v>9961</v>
      </c>
      <c r="C488" s="4">
        <v>9958.5</v>
      </c>
      <c r="D488" s="5">
        <v>137400</v>
      </c>
      <c r="E488" s="8">
        <v>44320</v>
      </c>
    </row>
    <row r="489" spans="1:5" x14ac:dyDescent="0.25">
      <c r="A489" s="3" t="s">
        <v>491</v>
      </c>
      <c r="B489" s="4">
        <v>9949</v>
      </c>
      <c r="C489" s="4">
        <v>9939.5</v>
      </c>
      <c r="D489" s="5">
        <v>143725</v>
      </c>
      <c r="E489" s="8">
        <v>44316</v>
      </c>
    </row>
    <row r="490" spans="1:5" x14ac:dyDescent="0.25">
      <c r="A490" s="3" t="s">
        <v>492</v>
      </c>
      <c r="B490" s="4">
        <v>9990</v>
      </c>
      <c r="C490" s="4">
        <v>9983</v>
      </c>
      <c r="D490" s="5">
        <v>147325</v>
      </c>
      <c r="E490" s="8">
        <v>44315</v>
      </c>
    </row>
    <row r="491" spans="1:5" x14ac:dyDescent="0.25">
      <c r="A491" s="3" t="s">
        <v>493</v>
      </c>
      <c r="B491" s="4">
        <v>9832.5</v>
      </c>
      <c r="C491" s="4">
        <v>9823.5</v>
      </c>
      <c r="D491" s="5">
        <v>148975</v>
      </c>
      <c r="E491" s="8">
        <v>44314</v>
      </c>
    </row>
    <row r="492" spans="1:5" x14ac:dyDescent="0.25">
      <c r="A492" s="3" t="s">
        <v>494</v>
      </c>
      <c r="B492" s="4">
        <v>9898.5</v>
      </c>
      <c r="C492" s="4">
        <v>9894</v>
      </c>
      <c r="D492" s="5">
        <v>154600</v>
      </c>
      <c r="E492" s="8">
        <v>44313</v>
      </c>
    </row>
    <row r="493" spans="1:5" x14ac:dyDescent="0.25">
      <c r="A493" s="3" t="s">
        <v>495</v>
      </c>
      <c r="B493" s="4">
        <v>9758</v>
      </c>
      <c r="C493" s="4">
        <v>9730</v>
      </c>
      <c r="D493" s="5">
        <v>155100</v>
      </c>
      <c r="E493" s="8">
        <v>44312</v>
      </c>
    </row>
    <row r="494" spans="1:5" x14ac:dyDescent="0.25">
      <c r="A494" s="3" t="s">
        <v>496</v>
      </c>
      <c r="B494" s="4">
        <v>9545.5</v>
      </c>
      <c r="C494" s="4">
        <v>9518</v>
      </c>
      <c r="D494" s="5">
        <v>155750</v>
      </c>
      <c r="E494" s="8">
        <v>44309</v>
      </c>
    </row>
    <row r="495" spans="1:5" x14ac:dyDescent="0.25">
      <c r="A495" s="3" t="s">
        <v>497</v>
      </c>
      <c r="B495" s="4">
        <v>9475.5</v>
      </c>
      <c r="C495" s="4">
        <v>9448</v>
      </c>
      <c r="D495" s="5">
        <v>158975</v>
      </c>
      <c r="E495" s="8">
        <v>44308</v>
      </c>
    </row>
    <row r="496" spans="1:5" x14ac:dyDescent="0.25">
      <c r="A496" s="3" t="s">
        <v>498</v>
      </c>
      <c r="B496" s="4">
        <v>9382.5</v>
      </c>
      <c r="C496" s="4">
        <v>9371.5</v>
      </c>
      <c r="D496" s="5">
        <v>159450</v>
      </c>
      <c r="E496" s="8">
        <v>44307</v>
      </c>
    </row>
    <row r="497" spans="1:5" x14ac:dyDescent="0.25">
      <c r="A497" s="3" t="s">
        <v>499</v>
      </c>
      <c r="B497" s="4">
        <v>9396.5</v>
      </c>
      <c r="C497" s="4">
        <v>9390</v>
      </c>
      <c r="D497" s="5">
        <v>160350</v>
      </c>
      <c r="E497" s="8">
        <v>44306</v>
      </c>
    </row>
    <row r="498" spans="1:5" x14ac:dyDescent="0.25">
      <c r="A498" s="3" t="s">
        <v>500</v>
      </c>
      <c r="B498" s="4">
        <v>9415</v>
      </c>
      <c r="C498" s="4">
        <v>9398.5</v>
      </c>
      <c r="D498" s="5">
        <v>163050</v>
      </c>
      <c r="E498" s="8">
        <v>44305</v>
      </c>
    </row>
    <row r="499" spans="1:5" x14ac:dyDescent="0.25">
      <c r="A499" s="3" t="s">
        <v>501</v>
      </c>
      <c r="B499" s="4">
        <v>9336</v>
      </c>
      <c r="C499" s="4">
        <v>9317.5</v>
      </c>
      <c r="D499" s="5">
        <v>165375</v>
      </c>
      <c r="E499" s="8">
        <v>44302</v>
      </c>
    </row>
    <row r="500" spans="1:5" x14ac:dyDescent="0.25">
      <c r="A500" s="3" t="s">
        <v>502</v>
      </c>
      <c r="B500" s="4">
        <v>9187.5</v>
      </c>
      <c r="C500" s="4">
        <v>9180.5</v>
      </c>
      <c r="D500" s="5">
        <v>169475</v>
      </c>
      <c r="E500" s="8">
        <v>44301</v>
      </c>
    </row>
    <row r="501" spans="1:5" x14ac:dyDescent="0.25">
      <c r="A501" s="3" t="s">
        <v>503</v>
      </c>
      <c r="B501" s="4">
        <v>9011</v>
      </c>
      <c r="C501" s="4">
        <v>9002.5</v>
      </c>
      <c r="D501" s="5">
        <v>172025</v>
      </c>
      <c r="E501" s="8">
        <v>44300</v>
      </c>
    </row>
    <row r="502" spans="1:5" x14ac:dyDescent="0.25">
      <c r="A502" s="3" t="s">
        <v>504</v>
      </c>
      <c r="B502" s="4">
        <v>8904</v>
      </c>
      <c r="C502" s="4">
        <v>8898</v>
      </c>
      <c r="D502" s="5">
        <v>168500</v>
      </c>
      <c r="E502" s="8">
        <v>44299</v>
      </c>
    </row>
    <row r="503" spans="1:5" x14ac:dyDescent="0.25">
      <c r="A503" s="3" t="s">
        <v>505</v>
      </c>
      <c r="B503" s="4">
        <v>8901</v>
      </c>
      <c r="C503" s="4">
        <v>8893.5</v>
      </c>
      <c r="D503" s="5">
        <v>165625</v>
      </c>
      <c r="E503" s="8">
        <v>44298</v>
      </c>
    </row>
    <row r="504" spans="1:5" x14ac:dyDescent="0.25">
      <c r="A504" s="3" t="s">
        <v>506</v>
      </c>
      <c r="B504" s="4">
        <v>8993</v>
      </c>
      <c r="C504" s="4">
        <v>8984</v>
      </c>
      <c r="D504" s="5">
        <v>163100</v>
      </c>
      <c r="E504" s="8">
        <v>44295</v>
      </c>
    </row>
    <row r="505" spans="1:5" x14ac:dyDescent="0.25">
      <c r="A505" s="3" t="s">
        <v>507</v>
      </c>
      <c r="B505" s="4">
        <v>9001.5</v>
      </c>
      <c r="C505" s="4">
        <v>8993</v>
      </c>
      <c r="D505" s="5">
        <v>157075</v>
      </c>
      <c r="E505" s="8">
        <v>44294</v>
      </c>
    </row>
    <row r="506" spans="1:5" x14ac:dyDescent="0.25">
      <c r="A506" s="3" t="s">
        <v>508</v>
      </c>
      <c r="B506" s="4">
        <v>8981.5</v>
      </c>
      <c r="C506" s="4">
        <v>8974.5</v>
      </c>
      <c r="D506" s="5">
        <v>150325</v>
      </c>
      <c r="E506" s="8">
        <v>44293</v>
      </c>
    </row>
    <row r="507" spans="1:5" x14ac:dyDescent="0.25">
      <c r="A507" s="3" t="s">
        <v>509</v>
      </c>
      <c r="B507" s="4">
        <v>8984.5</v>
      </c>
      <c r="C507" s="4">
        <v>8979</v>
      </c>
      <c r="D507" s="5">
        <v>143425</v>
      </c>
      <c r="E507" s="8">
        <v>44292</v>
      </c>
    </row>
    <row r="508" spans="1:5" x14ac:dyDescent="0.25">
      <c r="A508" s="3" t="s">
        <v>510</v>
      </c>
      <c r="B508" s="4">
        <v>8768</v>
      </c>
      <c r="C508" s="4">
        <v>8764</v>
      </c>
      <c r="D508" s="5">
        <v>143775</v>
      </c>
      <c r="E508" s="8">
        <v>44287</v>
      </c>
    </row>
    <row r="509" spans="1:5" x14ac:dyDescent="0.25">
      <c r="A509" s="3" t="s">
        <v>511</v>
      </c>
      <c r="B509" s="4">
        <v>8850.5</v>
      </c>
      <c r="C509" s="4">
        <v>8845.5</v>
      </c>
      <c r="D509" s="5">
        <v>144500</v>
      </c>
      <c r="E509" s="8">
        <v>44286</v>
      </c>
    </row>
    <row r="510" spans="1:5" x14ac:dyDescent="0.25">
      <c r="A510" s="3" t="s">
        <v>512</v>
      </c>
      <c r="B510" s="4">
        <v>8788.5</v>
      </c>
      <c r="C510" s="4">
        <v>8795</v>
      </c>
      <c r="D510" s="5">
        <v>142550</v>
      </c>
      <c r="E510" s="8">
        <v>44285</v>
      </c>
    </row>
    <row r="511" spans="1:5" x14ac:dyDescent="0.25">
      <c r="A511" s="3" t="s">
        <v>513</v>
      </c>
      <c r="B511" s="4">
        <v>8942.5</v>
      </c>
      <c r="C511" s="4">
        <v>8937</v>
      </c>
      <c r="D511" s="5">
        <v>132050</v>
      </c>
      <c r="E511" s="8">
        <v>44284</v>
      </c>
    </row>
    <row r="512" spans="1:5" x14ac:dyDescent="0.25">
      <c r="A512" s="3" t="s">
        <v>514</v>
      </c>
      <c r="B512" s="4">
        <v>8929</v>
      </c>
      <c r="C512" s="4">
        <v>8918.5</v>
      </c>
      <c r="D512" s="5">
        <v>123800</v>
      </c>
      <c r="E512" s="8">
        <v>44281</v>
      </c>
    </row>
    <row r="513" spans="1:5" x14ac:dyDescent="0.25">
      <c r="A513" s="3" t="s">
        <v>515</v>
      </c>
      <c r="B513" s="4">
        <v>8781</v>
      </c>
      <c r="C513" s="4">
        <v>8780.5</v>
      </c>
      <c r="D513" s="5">
        <v>121675</v>
      </c>
      <c r="E513" s="8">
        <v>44280</v>
      </c>
    </row>
    <row r="514" spans="1:5" x14ac:dyDescent="0.25">
      <c r="A514" s="3" t="s">
        <v>516</v>
      </c>
      <c r="B514" s="4">
        <v>9016</v>
      </c>
      <c r="C514" s="4">
        <v>9011</v>
      </c>
      <c r="D514" s="5">
        <v>121950</v>
      </c>
      <c r="E514" s="8">
        <v>44279</v>
      </c>
    </row>
    <row r="515" spans="1:5" x14ac:dyDescent="0.25">
      <c r="A515" s="3" t="s">
        <v>517</v>
      </c>
      <c r="B515" s="4">
        <v>9016.5</v>
      </c>
      <c r="C515" s="4">
        <v>9013</v>
      </c>
      <c r="D515" s="5">
        <v>122425</v>
      </c>
      <c r="E515" s="8">
        <v>44278</v>
      </c>
    </row>
    <row r="516" spans="1:5" x14ac:dyDescent="0.25">
      <c r="A516" s="3" t="s">
        <v>518</v>
      </c>
      <c r="B516" s="4">
        <v>9097.5</v>
      </c>
      <c r="C516" s="4">
        <v>9086</v>
      </c>
      <c r="D516" s="5">
        <v>113900</v>
      </c>
      <c r="E516" s="8">
        <v>44277</v>
      </c>
    </row>
    <row r="517" spans="1:5" x14ac:dyDescent="0.25">
      <c r="A517" s="3" t="s">
        <v>519</v>
      </c>
      <c r="B517" s="4">
        <v>9036</v>
      </c>
      <c r="C517" s="4">
        <v>9017.5</v>
      </c>
      <c r="D517" s="5">
        <v>104950</v>
      </c>
      <c r="E517" s="8">
        <v>44274</v>
      </c>
    </row>
    <row r="518" spans="1:5" x14ac:dyDescent="0.25">
      <c r="A518" s="3" t="s">
        <v>520</v>
      </c>
      <c r="B518" s="4">
        <v>9090</v>
      </c>
      <c r="C518" s="4">
        <v>9077.5</v>
      </c>
      <c r="D518" s="5">
        <v>106425</v>
      </c>
      <c r="E518" s="8">
        <v>44273</v>
      </c>
    </row>
    <row r="519" spans="1:5" x14ac:dyDescent="0.25">
      <c r="A519" s="3" t="s">
        <v>521</v>
      </c>
      <c r="B519" s="4">
        <v>9027</v>
      </c>
      <c r="C519" s="4">
        <v>9024.5</v>
      </c>
      <c r="D519" s="5">
        <v>107275</v>
      </c>
      <c r="E519" s="8">
        <v>44272</v>
      </c>
    </row>
    <row r="520" spans="1:5" x14ac:dyDescent="0.25">
      <c r="A520" s="3" t="s">
        <v>522</v>
      </c>
      <c r="B520" s="4">
        <v>8965.5</v>
      </c>
      <c r="C520" s="4">
        <v>8956.5</v>
      </c>
      <c r="D520" s="5">
        <v>103900</v>
      </c>
      <c r="E520" s="8">
        <v>44271</v>
      </c>
    </row>
    <row r="521" spans="1:5" x14ac:dyDescent="0.25">
      <c r="A521" s="3" t="s">
        <v>523</v>
      </c>
      <c r="B521" s="4">
        <v>9147.5</v>
      </c>
      <c r="C521" s="4">
        <v>9123</v>
      </c>
      <c r="D521" s="5">
        <v>92650</v>
      </c>
      <c r="E521" s="8">
        <v>44270</v>
      </c>
    </row>
    <row r="522" spans="1:5" x14ac:dyDescent="0.25">
      <c r="A522" s="3" t="s">
        <v>524</v>
      </c>
      <c r="B522" s="4">
        <v>9052.5</v>
      </c>
      <c r="C522" s="4">
        <v>9037.5</v>
      </c>
      <c r="D522" s="5">
        <v>93450</v>
      </c>
      <c r="E522" s="8">
        <v>44267</v>
      </c>
    </row>
    <row r="523" spans="1:5" x14ac:dyDescent="0.25">
      <c r="A523" s="3" t="s">
        <v>525</v>
      </c>
      <c r="B523" s="4">
        <v>9062.5</v>
      </c>
      <c r="C523" s="4">
        <v>9048</v>
      </c>
      <c r="D523" s="5">
        <v>90825</v>
      </c>
      <c r="E523" s="8">
        <v>44266</v>
      </c>
    </row>
    <row r="524" spans="1:5" x14ac:dyDescent="0.25">
      <c r="A524" s="3" t="s">
        <v>526</v>
      </c>
      <c r="B524" s="4">
        <v>8939</v>
      </c>
      <c r="C524" s="4">
        <v>8917</v>
      </c>
      <c r="D524" s="5">
        <v>88025</v>
      </c>
      <c r="E524" s="8">
        <v>44265</v>
      </c>
    </row>
    <row r="525" spans="1:5" x14ac:dyDescent="0.25">
      <c r="A525" s="3" t="s">
        <v>527</v>
      </c>
      <c r="B525" s="4">
        <v>8895</v>
      </c>
      <c r="C525" s="4">
        <v>8877</v>
      </c>
      <c r="D525" s="5">
        <v>85050</v>
      </c>
      <c r="E525" s="8">
        <v>44264</v>
      </c>
    </row>
    <row r="526" spans="1:5" x14ac:dyDescent="0.25">
      <c r="A526" s="3" t="s">
        <v>528</v>
      </c>
      <c r="B526" s="4">
        <v>8992.5</v>
      </c>
      <c r="C526" s="4">
        <v>8971</v>
      </c>
      <c r="D526" s="5">
        <v>84250</v>
      </c>
      <c r="E526" s="8">
        <v>44263</v>
      </c>
    </row>
    <row r="527" spans="1:5" x14ac:dyDescent="0.25">
      <c r="A527" s="3" t="s">
        <v>529</v>
      </c>
      <c r="B527" s="4">
        <v>9021.5</v>
      </c>
      <c r="C527" s="4">
        <v>8996.5</v>
      </c>
      <c r="D527" s="5">
        <v>79025</v>
      </c>
      <c r="E527" s="8">
        <v>44260</v>
      </c>
    </row>
    <row r="528" spans="1:5" x14ac:dyDescent="0.25">
      <c r="A528" s="3" t="s">
        <v>530</v>
      </c>
      <c r="B528" s="4">
        <v>8786.5</v>
      </c>
      <c r="C528" s="4">
        <v>8757</v>
      </c>
      <c r="D528" s="5">
        <v>79825</v>
      </c>
      <c r="E528" s="8">
        <v>44259</v>
      </c>
    </row>
    <row r="529" spans="1:5" x14ac:dyDescent="0.25">
      <c r="A529" s="3" t="s">
        <v>531</v>
      </c>
      <c r="B529" s="4">
        <v>9266</v>
      </c>
      <c r="C529" s="4">
        <v>9227.5</v>
      </c>
      <c r="D529" s="5">
        <v>74100</v>
      </c>
      <c r="E529" s="8">
        <v>44258</v>
      </c>
    </row>
    <row r="530" spans="1:5" x14ac:dyDescent="0.25">
      <c r="A530" s="3" t="s">
        <v>532</v>
      </c>
      <c r="B530" s="4">
        <v>9213.5</v>
      </c>
      <c r="C530" s="4">
        <v>9163.5</v>
      </c>
      <c r="D530" s="5">
        <v>73700</v>
      </c>
      <c r="E530" s="8">
        <v>44257</v>
      </c>
    </row>
    <row r="531" spans="1:5" x14ac:dyDescent="0.25">
      <c r="A531" s="3" t="s">
        <v>533</v>
      </c>
      <c r="B531" s="4">
        <v>9198</v>
      </c>
      <c r="C531" s="4">
        <v>9148</v>
      </c>
      <c r="D531" s="5">
        <v>74200</v>
      </c>
      <c r="E531" s="8">
        <v>44256</v>
      </c>
    </row>
    <row r="532" spans="1:5" x14ac:dyDescent="0.25">
      <c r="A532" s="3" t="s">
        <v>534</v>
      </c>
      <c r="B532" s="4">
        <v>9172.5</v>
      </c>
      <c r="C532" s="4">
        <v>9120.5</v>
      </c>
      <c r="D532" s="5">
        <v>76225</v>
      </c>
      <c r="E532" s="8">
        <v>44253</v>
      </c>
    </row>
    <row r="533" spans="1:5" x14ac:dyDescent="0.25">
      <c r="A533" s="3" t="s">
        <v>535</v>
      </c>
      <c r="B533" s="4">
        <v>9614.5</v>
      </c>
      <c r="C533" s="4">
        <v>9562.5</v>
      </c>
      <c r="D533" s="5">
        <v>78575</v>
      </c>
      <c r="E533" s="8">
        <v>44252</v>
      </c>
    </row>
    <row r="534" spans="1:5" x14ac:dyDescent="0.25">
      <c r="A534" s="3" t="s">
        <v>536</v>
      </c>
      <c r="B534" s="4">
        <v>9286</v>
      </c>
      <c r="C534" s="4">
        <v>9260.5</v>
      </c>
      <c r="D534" s="5">
        <v>79700</v>
      </c>
      <c r="E534" s="8">
        <v>44251</v>
      </c>
    </row>
    <row r="535" spans="1:5" x14ac:dyDescent="0.25">
      <c r="A535" s="3" t="s">
        <v>537</v>
      </c>
      <c r="B535" s="4">
        <v>9158</v>
      </c>
      <c r="C535" s="4">
        <v>9126</v>
      </c>
      <c r="D535" s="5">
        <v>73450</v>
      </c>
      <c r="E535" s="8">
        <v>44250</v>
      </c>
    </row>
    <row r="536" spans="1:5" x14ac:dyDescent="0.25">
      <c r="A536" s="3" t="s">
        <v>538</v>
      </c>
      <c r="B536" s="4">
        <v>9067.5</v>
      </c>
      <c r="C536" s="4">
        <v>9033</v>
      </c>
      <c r="D536" s="5">
        <v>74900</v>
      </c>
      <c r="E536" s="8">
        <v>44249</v>
      </c>
    </row>
    <row r="537" spans="1:5" x14ac:dyDescent="0.25">
      <c r="A537" s="3" t="s">
        <v>539</v>
      </c>
      <c r="B537" s="4">
        <v>8806.5</v>
      </c>
      <c r="C537" s="4">
        <v>8763</v>
      </c>
      <c r="D537" s="5">
        <v>75700</v>
      </c>
      <c r="E537" s="8">
        <v>44246</v>
      </c>
    </row>
    <row r="538" spans="1:5" x14ac:dyDescent="0.25">
      <c r="A538" s="3" t="s">
        <v>540</v>
      </c>
      <c r="B538" s="4">
        <v>8650</v>
      </c>
      <c r="C538" s="4">
        <v>8631</v>
      </c>
      <c r="D538" s="5">
        <v>76025</v>
      </c>
      <c r="E538" s="8">
        <v>44245</v>
      </c>
    </row>
    <row r="539" spans="1:5" x14ac:dyDescent="0.25">
      <c r="A539" s="3" t="s">
        <v>541</v>
      </c>
      <c r="B539" s="4">
        <v>8413.5</v>
      </c>
      <c r="C539" s="4">
        <v>8401</v>
      </c>
      <c r="D539" s="5">
        <v>76175</v>
      </c>
      <c r="E539" s="8">
        <v>44244</v>
      </c>
    </row>
    <row r="540" spans="1:5" x14ac:dyDescent="0.25">
      <c r="A540" s="3" t="s">
        <v>542</v>
      </c>
      <c r="B540" s="4">
        <v>8439.5</v>
      </c>
      <c r="C540" s="4">
        <v>8419</v>
      </c>
      <c r="D540" s="5">
        <v>73725</v>
      </c>
      <c r="E540" s="8">
        <v>44243</v>
      </c>
    </row>
    <row r="541" spans="1:5" x14ac:dyDescent="0.25">
      <c r="A541" s="3" t="s">
        <v>543</v>
      </c>
      <c r="B541" s="4">
        <v>8416.5</v>
      </c>
      <c r="C541" s="4">
        <v>8391</v>
      </c>
      <c r="D541" s="5">
        <v>74250</v>
      </c>
      <c r="E541" s="8">
        <v>44242</v>
      </c>
    </row>
    <row r="542" spans="1:5" x14ac:dyDescent="0.25">
      <c r="A542" s="3" t="s">
        <v>544</v>
      </c>
      <c r="B542" s="4">
        <v>8270.5</v>
      </c>
      <c r="C542" s="4">
        <v>8251</v>
      </c>
      <c r="D542" s="5">
        <v>74700</v>
      </c>
      <c r="E542" s="8">
        <v>44239</v>
      </c>
    </row>
    <row r="543" spans="1:5" x14ac:dyDescent="0.25">
      <c r="A543" s="3" t="s">
        <v>545</v>
      </c>
      <c r="B543" s="4">
        <v>8292</v>
      </c>
      <c r="C543" s="4">
        <v>8289.5</v>
      </c>
      <c r="D543" s="5">
        <v>73500</v>
      </c>
      <c r="E543" s="8">
        <v>44238</v>
      </c>
    </row>
    <row r="544" spans="1:5" x14ac:dyDescent="0.25">
      <c r="A544" s="3" t="s">
        <v>546</v>
      </c>
      <c r="B544" s="4">
        <v>8279.5</v>
      </c>
      <c r="C544" s="4">
        <v>8274</v>
      </c>
      <c r="D544" s="5">
        <v>74675</v>
      </c>
      <c r="E544" s="8">
        <v>44237</v>
      </c>
    </row>
    <row r="545" spans="1:5" x14ac:dyDescent="0.25">
      <c r="A545" s="3" t="s">
        <v>547</v>
      </c>
      <c r="B545" s="4">
        <v>8146.5</v>
      </c>
      <c r="C545" s="4">
        <v>8132</v>
      </c>
      <c r="D545" s="5">
        <v>76050</v>
      </c>
      <c r="E545" s="8">
        <v>44236</v>
      </c>
    </row>
    <row r="546" spans="1:5" x14ac:dyDescent="0.25">
      <c r="A546" s="3" t="s">
        <v>548</v>
      </c>
      <c r="B546" s="4">
        <v>8007</v>
      </c>
      <c r="C546" s="4">
        <v>7992</v>
      </c>
      <c r="D546" s="5">
        <v>74575</v>
      </c>
      <c r="E546" s="8">
        <v>44235</v>
      </c>
    </row>
    <row r="547" spans="1:5" x14ac:dyDescent="0.25">
      <c r="A547" s="3" t="s">
        <v>549</v>
      </c>
      <c r="B547" s="4">
        <v>7936.5</v>
      </c>
      <c r="C547" s="4">
        <v>7928.5</v>
      </c>
      <c r="D547" s="5">
        <v>76550</v>
      </c>
      <c r="E547" s="8">
        <v>44232</v>
      </c>
    </row>
    <row r="548" spans="1:5" x14ac:dyDescent="0.25">
      <c r="A548" s="3" t="s">
        <v>550</v>
      </c>
      <c r="B548" s="4">
        <v>7833.5</v>
      </c>
      <c r="C548" s="4">
        <v>7829.5</v>
      </c>
      <c r="D548" s="5">
        <v>74500</v>
      </c>
      <c r="E548" s="8">
        <v>44231</v>
      </c>
    </row>
    <row r="549" spans="1:5" x14ac:dyDescent="0.25">
      <c r="A549" s="3" t="s">
        <v>551</v>
      </c>
      <c r="B549" s="4">
        <v>7832.5</v>
      </c>
      <c r="C549" s="4">
        <v>7821</v>
      </c>
      <c r="D549" s="5">
        <v>75000</v>
      </c>
      <c r="E549" s="8">
        <v>44230</v>
      </c>
    </row>
    <row r="550" spans="1:5" x14ac:dyDescent="0.25">
      <c r="A550" s="3" t="s">
        <v>552</v>
      </c>
      <c r="B550" s="4">
        <v>7755.5</v>
      </c>
      <c r="C550" s="4">
        <v>7747.5</v>
      </c>
      <c r="D550" s="5">
        <v>74225</v>
      </c>
      <c r="E550" s="8">
        <v>44229</v>
      </c>
    </row>
    <row r="551" spans="1:5" x14ac:dyDescent="0.25">
      <c r="A551" s="3" t="s">
        <v>553</v>
      </c>
      <c r="B551" s="4">
        <v>7827</v>
      </c>
      <c r="C551" s="4">
        <v>7823</v>
      </c>
      <c r="D551" s="5">
        <v>74275</v>
      </c>
      <c r="E551" s="8">
        <v>44228</v>
      </c>
    </row>
    <row r="552" spans="1:5" x14ac:dyDescent="0.25">
      <c r="A552" s="3" t="s">
        <v>554</v>
      </c>
      <c r="B552" s="4">
        <v>7877</v>
      </c>
      <c r="C552" s="4">
        <v>7873.5</v>
      </c>
      <c r="D552" s="5">
        <v>74575</v>
      </c>
      <c r="E552" s="8">
        <v>44225</v>
      </c>
    </row>
    <row r="553" spans="1:5" x14ac:dyDescent="0.25">
      <c r="A553" s="3" t="s">
        <v>555</v>
      </c>
      <c r="B553" s="4">
        <v>7778.5</v>
      </c>
      <c r="C553" s="4">
        <v>7783.5</v>
      </c>
      <c r="D553" s="5">
        <v>76250</v>
      </c>
      <c r="E553" s="8">
        <v>44224</v>
      </c>
    </row>
    <row r="554" spans="1:5" x14ac:dyDescent="0.25">
      <c r="A554" s="3" t="s">
        <v>556</v>
      </c>
      <c r="B554" s="4">
        <v>7895</v>
      </c>
      <c r="C554" s="4">
        <v>7900.5</v>
      </c>
      <c r="D554" s="5">
        <v>77175</v>
      </c>
      <c r="E554" s="8">
        <v>44223</v>
      </c>
    </row>
    <row r="555" spans="1:5" x14ac:dyDescent="0.25">
      <c r="A555" s="3" t="s">
        <v>557</v>
      </c>
      <c r="B555" s="4">
        <v>7957</v>
      </c>
      <c r="C555" s="4">
        <v>7961.5</v>
      </c>
      <c r="D555" s="5">
        <v>79275</v>
      </c>
      <c r="E555" s="8">
        <v>44222</v>
      </c>
    </row>
    <row r="556" spans="1:5" x14ac:dyDescent="0.25">
      <c r="A556" s="3" t="s">
        <v>558</v>
      </c>
      <c r="B556" s="4">
        <v>7984.5</v>
      </c>
      <c r="C556" s="4">
        <v>7990</v>
      </c>
      <c r="D556" s="5">
        <v>82125</v>
      </c>
      <c r="E556" s="8">
        <v>44221</v>
      </c>
    </row>
    <row r="557" spans="1:5" x14ac:dyDescent="0.25">
      <c r="A557" s="3" t="s">
        <v>559</v>
      </c>
      <c r="B557" s="4">
        <v>7872</v>
      </c>
      <c r="C557" s="4">
        <v>7882</v>
      </c>
      <c r="D557" s="5">
        <v>87725</v>
      </c>
      <c r="E557" s="8">
        <v>44218</v>
      </c>
    </row>
    <row r="558" spans="1:5" x14ac:dyDescent="0.25">
      <c r="A558" s="3" t="s">
        <v>560</v>
      </c>
      <c r="B558" s="4">
        <v>8051</v>
      </c>
      <c r="C558" s="4">
        <v>8059.5</v>
      </c>
      <c r="D558" s="5">
        <v>91150</v>
      </c>
      <c r="E558" s="8">
        <v>44217</v>
      </c>
    </row>
    <row r="559" spans="1:5" x14ac:dyDescent="0.25">
      <c r="A559" s="3" t="s">
        <v>561</v>
      </c>
      <c r="B559" s="4">
        <v>8014.5</v>
      </c>
      <c r="C559" s="4">
        <v>8017.5</v>
      </c>
      <c r="D559" s="5">
        <v>93950</v>
      </c>
      <c r="E559" s="8">
        <v>44216</v>
      </c>
    </row>
    <row r="560" spans="1:5" x14ac:dyDescent="0.25">
      <c r="A560" s="3" t="s">
        <v>562</v>
      </c>
      <c r="B560" s="4">
        <v>7986.5</v>
      </c>
      <c r="C560" s="4">
        <v>7992</v>
      </c>
      <c r="D560" s="5">
        <v>96325</v>
      </c>
      <c r="E560" s="8">
        <v>44215</v>
      </c>
    </row>
    <row r="561" spans="1:5" x14ac:dyDescent="0.25">
      <c r="A561" s="3" t="s">
        <v>563</v>
      </c>
      <c r="B561" s="4">
        <v>7972.5</v>
      </c>
      <c r="C561" s="4">
        <v>7984</v>
      </c>
      <c r="D561" s="5">
        <v>97675</v>
      </c>
      <c r="E561" s="8">
        <v>44214</v>
      </c>
    </row>
    <row r="562" spans="1:5" x14ac:dyDescent="0.25">
      <c r="A562" s="3" t="s">
        <v>564</v>
      </c>
      <c r="B562" s="4">
        <v>7979.5</v>
      </c>
      <c r="C562" s="4">
        <v>7989.5</v>
      </c>
      <c r="D562" s="5">
        <v>99950</v>
      </c>
      <c r="E562" s="8">
        <v>44211</v>
      </c>
    </row>
    <row r="563" spans="1:5" x14ac:dyDescent="0.25">
      <c r="A563" s="3" t="s">
        <v>565</v>
      </c>
      <c r="B563" s="4">
        <v>8002.5</v>
      </c>
      <c r="C563" s="4">
        <v>8016</v>
      </c>
      <c r="D563" s="5">
        <v>101250</v>
      </c>
      <c r="E563" s="8">
        <v>44210</v>
      </c>
    </row>
    <row r="564" spans="1:5" x14ac:dyDescent="0.25">
      <c r="A564" s="3" t="s">
        <v>566</v>
      </c>
      <c r="B564" s="4">
        <v>7960.5</v>
      </c>
      <c r="C564" s="4">
        <v>7970.5</v>
      </c>
      <c r="D564" s="5">
        <v>102550</v>
      </c>
      <c r="E564" s="8">
        <v>44209</v>
      </c>
    </row>
    <row r="565" spans="1:5" x14ac:dyDescent="0.25">
      <c r="A565" s="3" t="s">
        <v>567</v>
      </c>
      <c r="B565" s="4">
        <v>7983</v>
      </c>
      <c r="C565" s="4">
        <v>7991.5</v>
      </c>
      <c r="D565" s="5">
        <v>103750</v>
      </c>
      <c r="E565" s="8">
        <v>44208</v>
      </c>
    </row>
    <row r="566" spans="1:5" x14ac:dyDescent="0.25">
      <c r="A566" s="3" t="s">
        <v>568</v>
      </c>
      <c r="B566" s="4">
        <v>7951.5</v>
      </c>
      <c r="C566" s="4">
        <v>7967</v>
      </c>
      <c r="D566" s="5">
        <v>104950</v>
      </c>
      <c r="E566" s="8">
        <v>44207</v>
      </c>
    </row>
    <row r="567" spans="1:5" x14ac:dyDescent="0.25">
      <c r="A567" s="3" t="s">
        <v>569</v>
      </c>
      <c r="B567" s="4">
        <v>8146</v>
      </c>
      <c r="C567" s="4">
        <v>8160</v>
      </c>
      <c r="D567" s="5">
        <v>102425</v>
      </c>
      <c r="E567" s="8">
        <v>44204</v>
      </c>
    </row>
    <row r="568" spans="1:5" x14ac:dyDescent="0.25">
      <c r="A568" s="3" t="s">
        <v>570</v>
      </c>
      <c r="B568" s="4">
        <v>8036.5</v>
      </c>
      <c r="C568" s="4">
        <v>8048</v>
      </c>
      <c r="D568" s="5">
        <v>104325</v>
      </c>
      <c r="E568" s="8">
        <v>44203</v>
      </c>
    </row>
    <row r="569" spans="1:5" x14ac:dyDescent="0.25">
      <c r="A569" s="3" t="s">
        <v>571</v>
      </c>
      <c r="B569" s="4">
        <v>8129.5</v>
      </c>
      <c r="C569" s="4">
        <v>8127.5</v>
      </c>
      <c r="D569" s="5">
        <v>105425</v>
      </c>
      <c r="E569" s="8">
        <v>44202</v>
      </c>
    </row>
    <row r="570" spans="1:5" x14ac:dyDescent="0.25">
      <c r="A570" s="3" t="s">
        <v>572</v>
      </c>
      <c r="B570" s="4">
        <v>7914</v>
      </c>
      <c r="C570" s="4">
        <v>7922.5</v>
      </c>
      <c r="D570" s="5">
        <v>105425</v>
      </c>
      <c r="E570" s="8">
        <v>44201</v>
      </c>
    </row>
    <row r="571" spans="1:5" x14ac:dyDescent="0.25">
      <c r="A571" s="3" t="s">
        <v>573</v>
      </c>
      <c r="B571" s="4">
        <v>7918.5</v>
      </c>
      <c r="C571" s="4">
        <v>7931</v>
      </c>
      <c r="D571" s="5">
        <v>105800</v>
      </c>
      <c r="E571" s="8">
        <v>44200</v>
      </c>
    </row>
    <row r="572" spans="1:5" x14ac:dyDescent="0.25">
      <c r="A572" s="3" t="s">
        <v>574</v>
      </c>
      <c r="B572" s="4">
        <v>7741.5</v>
      </c>
      <c r="C572" s="4">
        <v>7757</v>
      </c>
      <c r="D572" s="5">
        <v>107950</v>
      </c>
      <c r="E572" s="8">
        <v>44196</v>
      </c>
    </row>
    <row r="573" spans="1:5" x14ac:dyDescent="0.25">
      <c r="A573" s="3" t="s">
        <v>575</v>
      </c>
      <c r="B573" s="4">
        <v>7803.5</v>
      </c>
      <c r="C573" s="4">
        <v>7815.5</v>
      </c>
      <c r="D573" s="5">
        <v>110875</v>
      </c>
      <c r="E573" s="8">
        <v>44195</v>
      </c>
    </row>
    <row r="574" spans="1:5" x14ac:dyDescent="0.25">
      <c r="A574" s="3" t="s">
        <v>576</v>
      </c>
      <c r="B574" s="4">
        <v>7840</v>
      </c>
      <c r="C574" s="4">
        <v>7854</v>
      </c>
      <c r="D574" s="5">
        <v>113975</v>
      </c>
      <c r="E574" s="8">
        <v>44194</v>
      </c>
    </row>
    <row r="575" spans="1:5" x14ac:dyDescent="0.25">
      <c r="A575" s="3" t="s">
        <v>577</v>
      </c>
      <c r="B575" s="4">
        <v>7793</v>
      </c>
      <c r="C575" s="4">
        <v>7811.5</v>
      </c>
      <c r="D575" s="5">
        <v>116100</v>
      </c>
      <c r="E575" s="8">
        <v>44189</v>
      </c>
    </row>
    <row r="576" spans="1:5" x14ac:dyDescent="0.25">
      <c r="A576" s="3" t="s">
        <v>578</v>
      </c>
      <c r="B576" s="4">
        <v>7764.5</v>
      </c>
      <c r="C576" s="4">
        <v>7784.5</v>
      </c>
      <c r="D576" s="5">
        <v>119375</v>
      </c>
      <c r="E576" s="8">
        <v>44188</v>
      </c>
    </row>
    <row r="577" spans="1:5" x14ac:dyDescent="0.25">
      <c r="A577" s="3" t="s">
        <v>579</v>
      </c>
      <c r="B577" s="4">
        <v>7753</v>
      </c>
      <c r="C577" s="4">
        <v>7777</v>
      </c>
      <c r="D577" s="5">
        <v>119600</v>
      </c>
      <c r="E577" s="8">
        <v>44187</v>
      </c>
    </row>
    <row r="578" spans="1:5" x14ac:dyDescent="0.25">
      <c r="A578" s="3" t="s">
        <v>580</v>
      </c>
      <c r="B578" s="4">
        <v>7838.5</v>
      </c>
      <c r="C578" s="4">
        <v>7858.5</v>
      </c>
      <c r="D578" s="5">
        <v>122975</v>
      </c>
      <c r="E578" s="8">
        <v>44186</v>
      </c>
    </row>
    <row r="579" spans="1:5" x14ac:dyDescent="0.25">
      <c r="A579" s="3" t="s">
        <v>581</v>
      </c>
      <c r="B579" s="4">
        <v>7964</v>
      </c>
      <c r="C579" s="4">
        <v>7984.5</v>
      </c>
      <c r="D579" s="5">
        <v>123400</v>
      </c>
      <c r="E579" s="8">
        <v>44183</v>
      </c>
    </row>
    <row r="580" spans="1:5" x14ac:dyDescent="0.25">
      <c r="A580" s="3" t="s">
        <v>582</v>
      </c>
      <c r="B580" s="4">
        <v>7893</v>
      </c>
      <c r="C580" s="4">
        <v>7914</v>
      </c>
      <c r="D580" s="5">
        <v>127725</v>
      </c>
      <c r="E580" s="8">
        <v>44182</v>
      </c>
    </row>
    <row r="581" spans="1:5" x14ac:dyDescent="0.25">
      <c r="A581" s="3" t="s">
        <v>583</v>
      </c>
      <c r="B581" s="4">
        <v>7823</v>
      </c>
      <c r="C581" s="4">
        <v>7847.5</v>
      </c>
      <c r="D581" s="5">
        <v>133125</v>
      </c>
      <c r="E581" s="8">
        <v>44181</v>
      </c>
    </row>
    <row r="582" spans="1:5" x14ac:dyDescent="0.25">
      <c r="A582" s="3" t="s">
        <v>584</v>
      </c>
      <c r="B582" s="4">
        <v>7753</v>
      </c>
      <c r="C582" s="4">
        <v>7775.5</v>
      </c>
      <c r="D582" s="5">
        <v>141900</v>
      </c>
      <c r="E582" s="8">
        <v>44180</v>
      </c>
    </row>
    <row r="583" spans="1:5" x14ac:dyDescent="0.25">
      <c r="A583" s="3" t="s">
        <v>585</v>
      </c>
      <c r="B583" s="4">
        <v>7763</v>
      </c>
      <c r="C583" s="4">
        <v>7787</v>
      </c>
      <c r="D583" s="5">
        <v>144775</v>
      </c>
      <c r="E583" s="8">
        <v>44179</v>
      </c>
    </row>
    <row r="584" spans="1:5" x14ac:dyDescent="0.25">
      <c r="A584" s="3" t="s">
        <v>586</v>
      </c>
      <c r="B584" s="4">
        <v>7741</v>
      </c>
      <c r="C584" s="4">
        <v>7760</v>
      </c>
      <c r="D584" s="5">
        <v>146325</v>
      </c>
      <c r="E584" s="8">
        <v>44176</v>
      </c>
    </row>
    <row r="585" spans="1:5" x14ac:dyDescent="0.25">
      <c r="A585" s="3" t="s">
        <v>587</v>
      </c>
      <c r="B585" s="4">
        <v>7712</v>
      </c>
      <c r="C585" s="4">
        <v>7729.5</v>
      </c>
      <c r="D585" s="5">
        <v>147825</v>
      </c>
      <c r="E585" s="8">
        <v>44175</v>
      </c>
    </row>
    <row r="586" spans="1:5" x14ac:dyDescent="0.25">
      <c r="A586" s="3" t="s">
        <v>588</v>
      </c>
      <c r="B586" s="4">
        <v>7704.5</v>
      </c>
      <c r="C586" s="4">
        <v>7723.5</v>
      </c>
      <c r="D586" s="5">
        <v>149575</v>
      </c>
      <c r="E586" s="8">
        <v>44174</v>
      </c>
    </row>
    <row r="587" spans="1:5" x14ac:dyDescent="0.25">
      <c r="A587" s="3" t="s">
        <v>589</v>
      </c>
      <c r="B587" s="4">
        <v>7635</v>
      </c>
      <c r="C587" s="4">
        <v>7647.5</v>
      </c>
      <c r="D587" s="5">
        <v>149625</v>
      </c>
      <c r="E587" s="8">
        <v>44173</v>
      </c>
    </row>
    <row r="588" spans="1:5" x14ac:dyDescent="0.25">
      <c r="A588" s="3" t="s">
        <v>590</v>
      </c>
      <c r="B588" s="4">
        <v>7656.5</v>
      </c>
      <c r="C588" s="4">
        <v>7672</v>
      </c>
      <c r="D588" s="5">
        <v>150125</v>
      </c>
      <c r="E588" s="8">
        <v>44172</v>
      </c>
    </row>
    <row r="589" spans="1:5" x14ac:dyDescent="0.25">
      <c r="A589" s="3" t="s">
        <v>591</v>
      </c>
      <c r="B589" s="4">
        <v>7741.5</v>
      </c>
      <c r="C589" s="4">
        <v>7748.5</v>
      </c>
      <c r="D589" s="5">
        <v>149675</v>
      </c>
      <c r="E589" s="8">
        <v>44169</v>
      </c>
    </row>
    <row r="590" spans="1:5" x14ac:dyDescent="0.25">
      <c r="A590" s="3" t="s">
        <v>592</v>
      </c>
      <c r="B590" s="4">
        <v>7679</v>
      </c>
      <c r="C590" s="4">
        <v>7682</v>
      </c>
      <c r="D590" s="5">
        <v>149325</v>
      </c>
      <c r="E590" s="8">
        <v>44168</v>
      </c>
    </row>
    <row r="591" spans="1:5" x14ac:dyDescent="0.25">
      <c r="A591" s="3" t="s">
        <v>593</v>
      </c>
      <c r="B591" s="4">
        <v>7616.5</v>
      </c>
      <c r="C591" s="4">
        <v>7623</v>
      </c>
      <c r="D591" s="5">
        <v>149675</v>
      </c>
      <c r="E591" s="8">
        <v>44167</v>
      </c>
    </row>
    <row r="592" spans="1:5" x14ac:dyDescent="0.25">
      <c r="A592" s="3" t="s">
        <v>594</v>
      </c>
      <c r="B592" s="4">
        <v>7644</v>
      </c>
      <c r="C592" s="4">
        <v>7649</v>
      </c>
      <c r="D592" s="5">
        <v>149925</v>
      </c>
      <c r="E592" s="8">
        <v>44166</v>
      </c>
    </row>
    <row r="593" spans="1:5" x14ac:dyDescent="0.25">
      <c r="A593" s="3" t="s">
        <v>595</v>
      </c>
      <c r="B593" s="4">
        <v>7674.5</v>
      </c>
      <c r="C593" s="4">
        <v>7681</v>
      </c>
      <c r="D593" s="5">
        <v>149800</v>
      </c>
      <c r="E593" s="8">
        <v>44165</v>
      </c>
    </row>
    <row r="594" spans="1:5" x14ac:dyDescent="0.25">
      <c r="A594" s="3" t="s">
        <v>596</v>
      </c>
      <c r="B594" s="4">
        <v>7462</v>
      </c>
      <c r="C594" s="4">
        <v>7476.5</v>
      </c>
      <c r="D594" s="5">
        <v>150775</v>
      </c>
      <c r="E594" s="8">
        <v>44162</v>
      </c>
    </row>
    <row r="595" spans="1:5" x14ac:dyDescent="0.25">
      <c r="A595" s="3" t="s">
        <v>597</v>
      </c>
      <c r="B595" s="4">
        <v>7356.5</v>
      </c>
      <c r="C595" s="4">
        <v>7370.5</v>
      </c>
      <c r="D595" s="5">
        <v>152025</v>
      </c>
      <c r="E595" s="8">
        <v>44161</v>
      </c>
    </row>
    <row r="596" spans="1:5" x14ac:dyDescent="0.25">
      <c r="A596" s="3" t="s">
        <v>598</v>
      </c>
      <c r="B596" s="4">
        <v>7238.5</v>
      </c>
      <c r="C596" s="4">
        <v>7257.5</v>
      </c>
      <c r="D596" s="5">
        <v>153175</v>
      </c>
      <c r="E596" s="8">
        <v>44160</v>
      </c>
    </row>
    <row r="597" spans="1:5" x14ac:dyDescent="0.25">
      <c r="A597" s="3" t="s">
        <v>599</v>
      </c>
      <c r="B597" s="4">
        <v>7302</v>
      </c>
      <c r="C597" s="4">
        <v>7314</v>
      </c>
      <c r="D597" s="5">
        <v>154825</v>
      </c>
      <c r="E597" s="8">
        <v>44159</v>
      </c>
    </row>
    <row r="598" spans="1:5" x14ac:dyDescent="0.25">
      <c r="A598" s="3" t="s">
        <v>600</v>
      </c>
      <c r="B598" s="4">
        <v>7215.5</v>
      </c>
      <c r="C598" s="4">
        <v>7233.5</v>
      </c>
      <c r="D598" s="5">
        <v>156075</v>
      </c>
      <c r="E598" s="8">
        <v>44158</v>
      </c>
    </row>
    <row r="599" spans="1:5" x14ac:dyDescent="0.25">
      <c r="A599" s="3" t="s">
        <v>601</v>
      </c>
      <c r="B599" s="4">
        <v>7178.5</v>
      </c>
      <c r="C599" s="4">
        <v>7195</v>
      </c>
      <c r="D599" s="5">
        <v>157350</v>
      </c>
      <c r="E599" s="8">
        <v>44155</v>
      </c>
    </row>
    <row r="600" spans="1:5" x14ac:dyDescent="0.25">
      <c r="A600" s="3" t="s">
        <v>602</v>
      </c>
      <c r="B600" s="4">
        <v>7028</v>
      </c>
      <c r="C600" s="4">
        <v>7046.5</v>
      </c>
      <c r="D600" s="5">
        <v>159475</v>
      </c>
      <c r="E600" s="8">
        <v>44154</v>
      </c>
    </row>
    <row r="601" spans="1:5" x14ac:dyDescent="0.25">
      <c r="A601" s="3" t="s">
        <v>603</v>
      </c>
      <c r="B601" s="4">
        <v>7083</v>
      </c>
      <c r="C601" s="4">
        <v>7101.5</v>
      </c>
      <c r="D601" s="5">
        <v>160200</v>
      </c>
      <c r="E601" s="8">
        <v>44153</v>
      </c>
    </row>
    <row r="602" spans="1:5" x14ac:dyDescent="0.25">
      <c r="A602" s="3" t="s">
        <v>604</v>
      </c>
      <c r="B602" s="4">
        <v>7050</v>
      </c>
      <c r="C602" s="4">
        <v>7071</v>
      </c>
      <c r="D602" s="5">
        <v>161700</v>
      </c>
      <c r="E602" s="8">
        <v>44152</v>
      </c>
    </row>
    <row r="603" spans="1:5" x14ac:dyDescent="0.25">
      <c r="A603" s="3" t="s">
        <v>605</v>
      </c>
      <c r="B603" s="4">
        <v>7113</v>
      </c>
      <c r="C603" s="4">
        <v>7128.5</v>
      </c>
      <c r="D603" s="5">
        <v>163025</v>
      </c>
      <c r="E603" s="8">
        <v>44151</v>
      </c>
    </row>
    <row r="604" spans="1:5" x14ac:dyDescent="0.25">
      <c r="A604" s="3" t="s">
        <v>606</v>
      </c>
      <c r="B604" s="4">
        <v>6926</v>
      </c>
      <c r="C604" s="4">
        <v>6943.5</v>
      </c>
      <c r="D604" s="5">
        <v>165200</v>
      </c>
      <c r="E604" s="8">
        <v>44148</v>
      </c>
    </row>
    <row r="605" spans="1:5" x14ac:dyDescent="0.25">
      <c r="A605" s="3" t="s">
        <v>607</v>
      </c>
      <c r="B605" s="4">
        <v>6904</v>
      </c>
      <c r="C605" s="4">
        <v>6921.5</v>
      </c>
      <c r="D605" s="5">
        <v>166200</v>
      </c>
      <c r="E605" s="8">
        <v>44147</v>
      </c>
    </row>
    <row r="606" spans="1:5" x14ac:dyDescent="0.25">
      <c r="A606" s="3" t="s">
        <v>608</v>
      </c>
      <c r="B606" s="4">
        <v>6912.5</v>
      </c>
      <c r="C606" s="4">
        <v>6934</v>
      </c>
      <c r="D606" s="5">
        <v>167825</v>
      </c>
      <c r="E606" s="8">
        <v>44146</v>
      </c>
    </row>
    <row r="607" spans="1:5" x14ac:dyDescent="0.25">
      <c r="A607" s="3" t="s">
        <v>609</v>
      </c>
      <c r="B607" s="4">
        <v>6865.5</v>
      </c>
      <c r="C607" s="4">
        <v>6882</v>
      </c>
      <c r="D607" s="5">
        <v>169575</v>
      </c>
      <c r="E607" s="8">
        <v>44145</v>
      </c>
    </row>
    <row r="608" spans="1:5" x14ac:dyDescent="0.25">
      <c r="A608" s="3" t="s">
        <v>610</v>
      </c>
      <c r="B608" s="4">
        <v>7034</v>
      </c>
      <c r="C608" s="4">
        <v>7045</v>
      </c>
      <c r="D608" s="5">
        <v>171125</v>
      </c>
      <c r="E608" s="8">
        <v>44144</v>
      </c>
    </row>
    <row r="609" spans="1:5" x14ac:dyDescent="0.25">
      <c r="A609" s="3" t="s">
        <v>611</v>
      </c>
      <c r="B609" s="4">
        <v>6938.5</v>
      </c>
      <c r="C609" s="4">
        <v>6946.5</v>
      </c>
      <c r="D609" s="5">
        <v>172450</v>
      </c>
      <c r="E609" s="8">
        <v>44141</v>
      </c>
    </row>
    <row r="610" spans="1:5" x14ac:dyDescent="0.25">
      <c r="A610" s="3" t="s">
        <v>612</v>
      </c>
      <c r="B610" s="4">
        <v>6798</v>
      </c>
      <c r="C610" s="4">
        <v>6808</v>
      </c>
      <c r="D610" s="5">
        <v>174050</v>
      </c>
      <c r="E610" s="8">
        <v>44140</v>
      </c>
    </row>
    <row r="611" spans="1:5" x14ac:dyDescent="0.25">
      <c r="A611" s="3" t="s">
        <v>613</v>
      </c>
      <c r="B611" s="4">
        <v>6748</v>
      </c>
      <c r="C611" s="4">
        <v>6760</v>
      </c>
      <c r="D611" s="5">
        <v>176650</v>
      </c>
      <c r="E611" s="8">
        <v>44139</v>
      </c>
    </row>
    <row r="612" spans="1:5" x14ac:dyDescent="0.25">
      <c r="A612" s="3" t="s">
        <v>614</v>
      </c>
      <c r="B612" s="4">
        <v>6791.5</v>
      </c>
      <c r="C612" s="4">
        <v>6801</v>
      </c>
      <c r="D612" s="5">
        <v>169400</v>
      </c>
      <c r="E612" s="8">
        <v>44138</v>
      </c>
    </row>
    <row r="613" spans="1:5" x14ac:dyDescent="0.25">
      <c r="A613" s="3" t="s">
        <v>615</v>
      </c>
      <c r="B613" s="4">
        <v>6712.5</v>
      </c>
      <c r="C613" s="4">
        <v>6725</v>
      </c>
      <c r="D613" s="5">
        <v>169600</v>
      </c>
      <c r="E613" s="8">
        <v>44137</v>
      </c>
    </row>
    <row r="614" spans="1:5" x14ac:dyDescent="0.25">
      <c r="A614" s="3" t="s">
        <v>616</v>
      </c>
      <c r="B614" s="4">
        <v>6694.5</v>
      </c>
      <c r="C614" s="4">
        <v>6706</v>
      </c>
      <c r="D614" s="5">
        <v>171300</v>
      </c>
      <c r="E614" s="8">
        <v>44134</v>
      </c>
    </row>
    <row r="615" spans="1:5" x14ac:dyDescent="0.25">
      <c r="A615" s="3" t="s">
        <v>617</v>
      </c>
      <c r="B615" s="4">
        <v>6692</v>
      </c>
      <c r="C615" s="4">
        <v>6708</v>
      </c>
      <c r="D615" s="5">
        <v>172625</v>
      </c>
      <c r="E615" s="8">
        <v>44133</v>
      </c>
    </row>
    <row r="616" spans="1:5" x14ac:dyDescent="0.25">
      <c r="A616" s="3" t="s">
        <v>618</v>
      </c>
      <c r="B616" s="4">
        <v>6694.5</v>
      </c>
      <c r="C616" s="4">
        <v>6713.5</v>
      </c>
      <c r="D616" s="5">
        <v>174900</v>
      </c>
      <c r="E616" s="8">
        <v>44132</v>
      </c>
    </row>
    <row r="617" spans="1:5" x14ac:dyDescent="0.25">
      <c r="A617" s="3" t="s">
        <v>619</v>
      </c>
      <c r="B617" s="4">
        <v>6787.5</v>
      </c>
      <c r="C617" s="4">
        <v>6807.5</v>
      </c>
      <c r="D617" s="5">
        <v>177075</v>
      </c>
      <c r="E617" s="8">
        <v>44131</v>
      </c>
    </row>
    <row r="618" spans="1:5" x14ac:dyDescent="0.25">
      <c r="A618" s="3" t="s">
        <v>620</v>
      </c>
      <c r="B618" s="4">
        <v>6806</v>
      </c>
      <c r="C618" s="4">
        <v>6824.5</v>
      </c>
      <c r="D618" s="5">
        <v>178725</v>
      </c>
      <c r="E618" s="8">
        <v>44130</v>
      </c>
    </row>
    <row r="619" spans="1:5" x14ac:dyDescent="0.25">
      <c r="A619" s="3" t="s">
        <v>621</v>
      </c>
      <c r="B619" s="4">
        <v>6879.5</v>
      </c>
      <c r="C619" s="4">
        <v>6897.5</v>
      </c>
      <c r="D619" s="5">
        <v>180300</v>
      </c>
      <c r="E619" s="8">
        <v>44127</v>
      </c>
    </row>
    <row r="620" spans="1:5" x14ac:dyDescent="0.25">
      <c r="A620" s="3" t="s">
        <v>622</v>
      </c>
      <c r="B620" s="4">
        <v>6886</v>
      </c>
      <c r="C620" s="4">
        <v>6901.5</v>
      </c>
      <c r="D620" s="5">
        <v>180625</v>
      </c>
      <c r="E620" s="8">
        <v>44126</v>
      </c>
    </row>
    <row r="621" spans="1:5" x14ac:dyDescent="0.25">
      <c r="A621" s="3" t="s">
        <v>623</v>
      </c>
      <c r="B621" s="4">
        <v>6953</v>
      </c>
      <c r="C621" s="4">
        <v>6964.5</v>
      </c>
      <c r="D621" s="5">
        <v>181650</v>
      </c>
      <c r="E621" s="8">
        <v>44125</v>
      </c>
    </row>
    <row r="622" spans="1:5" x14ac:dyDescent="0.25">
      <c r="A622" s="3" t="s">
        <v>624</v>
      </c>
      <c r="B622" s="4">
        <v>6814</v>
      </c>
      <c r="C622" s="4">
        <v>6836.5</v>
      </c>
      <c r="D622" s="5">
        <v>183175</v>
      </c>
      <c r="E622" s="8">
        <v>44124</v>
      </c>
    </row>
    <row r="623" spans="1:5" x14ac:dyDescent="0.25">
      <c r="A623" s="3" t="s">
        <v>625</v>
      </c>
      <c r="B623" s="4">
        <v>6755</v>
      </c>
      <c r="C623" s="4">
        <v>6773.5</v>
      </c>
      <c r="D623" s="5">
        <v>183900</v>
      </c>
      <c r="E623" s="8">
        <v>44123</v>
      </c>
    </row>
    <row r="624" spans="1:5" x14ac:dyDescent="0.25">
      <c r="A624" s="3" t="s">
        <v>626</v>
      </c>
      <c r="B624" s="4">
        <v>6728</v>
      </c>
      <c r="C624" s="4">
        <v>6740.5</v>
      </c>
      <c r="D624" s="5">
        <v>184850</v>
      </c>
      <c r="E624" s="8">
        <v>44120</v>
      </c>
    </row>
    <row r="625" spans="1:5" x14ac:dyDescent="0.25">
      <c r="A625" s="3" t="s">
        <v>627</v>
      </c>
      <c r="B625" s="4">
        <v>6683.5</v>
      </c>
      <c r="C625" s="4">
        <v>6698</v>
      </c>
      <c r="D625" s="5">
        <v>168875</v>
      </c>
      <c r="E625" s="8">
        <v>44119</v>
      </c>
    </row>
    <row r="626" spans="1:5" x14ac:dyDescent="0.25">
      <c r="A626" s="3" t="s">
        <v>628</v>
      </c>
      <c r="B626" s="4">
        <v>6702</v>
      </c>
      <c r="C626" s="4">
        <v>6715.5</v>
      </c>
      <c r="D626" s="5">
        <v>169925</v>
      </c>
      <c r="E626" s="8">
        <v>44118</v>
      </c>
    </row>
    <row r="627" spans="1:5" x14ac:dyDescent="0.25">
      <c r="A627" s="3" t="s">
        <v>629</v>
      </c>
      <c r="B627" s="4">
        <v>6699.5</v>
      </c>
      <c r="C627" s="4">
        <v>6705.5</v>
      </c>
      <c r="D627" s="5">
        <v>153200</v>
      </c>
      <c r="E627" s="8">
        <v>44117</v>
      </c>
    </row>
    <row r="628" spans="1:5" x14ac:dyDescent="0.25">
      <c r="A628" s="3" t="s">
        <v>630</v>
      </c>
      <c r="B628" s="4">
        <v>6769</v>
      </c>
      <c r="C628" s="4">
        <v>6770.5</v>
      </c>
      <c r="D628" s="5">
        <v>152975</v>
      </c>
      <c r="E628" s="8">
        <v>44116</v>
      </c>
    </row>
    <row r="629" spans="1:5" x14ac:dyDescent="0.25">
      <c r="A629" s="3" t="s">
        <v>631</v>
      </c>
      <c r="B629" s="4">
        <v>6740.5</v>
      </c>
      <c r="C629" s="4">
        <v>6741</v>
      </c>
      <c r="D629" s="5">
        <v>153925</v>
      </c>
      <c r="E629" s="8">
        <v>44113</v>
      </c>
    </row>
    <row r="630" spans="1:5" x14ac:dyDescent="0.25">
      <c r="A630" s="3" t="s">
        <v>632</v>
      </c>
      <c r="B630" s="4">
        <v>6611.5</v>
      </c>
      <c r="C630" s="4">
        <v>6622.5</v>
      </c>
      <c r="D630" s="5">
        <v>154750</v>
      </c>
      <c r="E630" s="8">
        <v>44112</v>
      </c>
    </row>
    <row r="631" spans="1:5" x14ac:dyDescent="0.25">
      <c r="A631" s="3" t="s">
        <v>633</v>
      </c>
      <c r="B631" s="4">
        <v>6525</v>
      </c>
      <c r="C631" s="4">
        <v>6538</v>
      </c>
      <c r="D631" s="5">
        <v>155400</v>
      </c>
      <c r="E631" s="8">
        <v>44111</v>
      </c>
    </row>
    <row r="632" spans="1:5" x14ac:dyDescent="0.25">
      <c r="A632" s="3" t="s">
        <v>634</v>
      </c>
      <c r="B632" s="4">
        <v>6509</v>
      </c>
      <c r="C632" s="4">
        <v>6528</v>
      </c>
      <c r="D632" s="5">
        <v>156125</v>
      </c>
      <c r="E632" s="8">
        <v>44110</v>
      </c>
    </row>
    <row r="633" spans="1:5" x14ac:dyDescent="0.25">
      <c r="A633" s="3" t="s">
        <v>635</v>
      </c>
      <c r="B633" s="4">
        <v>6507.5</v>
      </c>
      <c r="C633" s="4">
        <v>6519.5</v>
      </c>
      <c r="D633" s="5">
        <v>160875</v>
      </c>
      <c r="E633" s="8">
        <v>44109</v>
      </c>
    </row>
    <row r="634" spans="1:5" x14ac:dyDescent="0.25">
      <c r="A634" s="3" t="s">
        <v>636</v>
      </c>
      <c r="B634" s="4">
        <v>6409.5</v>
      </c>
      <c r="C634" s="4">
        <v>6418.5</v>
      </c>
      <c r="D634" s="5">
        <v>161975</v>
      </c>
      <c r="E634" s="8">
        <v>44106</v>
      </c>
    </row>
    <row r="635" spans="1:5" x14ac:dyDescent="0.25">
      <c r="A635" s="3" t="s">
        <v>637</v>
      </c>
      <c r="B635" s="4">
        <v>6614</v>
      </c>
      <c r="C635" s="4">
        <v>6628</v>
      </c>
      <c r="D635" s="5">
        <v>163125</v>
      </c>
      <c r="E635" s="8">
        <v>44105</v>
      </c>
    </row>
    <row r="636" spans="1:5" x14ac:dyDescent="0.25">
      <c r="A636" s="3" t="s">
        <v>638</v>
      </c>
      <c r="B636" s="4">
        <v>6610</v>
      </c>
      <c r="C636" s="4">
        <v>6612</v>
      </c>
      <c r="D636" s="5">
        <v>165600</v>
      </c>
      <c r="E636" s="8">
        <v>44104</v>
      </c>
    </row>
    <row r="637" spans="1:5" x14ac:dyDescent="0.25">
      <c r="A637" s="3" t="s">
        <v>639</v>
      </c>
      <c r="B637" s="4">
        <v>6546</v>
      </c>
      <c r="C637" s="4">
        <v>6558</v>
      </c>
      <c r="D637" s="5">
        <v>136325</v>
      </c>
      <c r="E637" s="8">
        <v>44103</v>
      </c>
    </row>
    <row r="638" spans="1:5" x14ac:dyDescent="0.25">
      <c r="A638" s="3" t="s">
        <v>640</v>
      </c>
      <c r="B638" s="4">
        <v>6571.5</v>
      </c>
      <c r="C638" s="4">
        <v>6584.5</v>
      </c>
      <c r="D638" s="5">
        <v>103125</v>
      </c>
      <c r="E638" s="8">
        <v>44102</v>
      </c>
    </row>
    <row r="639" spans="1:5" x14ac:dyDescent="0.25">
      <c r="A639" s="3" t="s">
        <v>641</v>
      </c>
      <c r="B639" s="4">
        <v>6529</v>
      </c>
      <c r="C639" s="4">
        <v>6523</v>
      </c>
      <c r="D639" s="5">
        <v>73625</v>
      </c>
      <c r="E639" s="8">
        <v>44099</v>
      </c>
    </row>
    <row r="640" spans="1:5" x14ac:dyDescent="0.25">
      <c r="A640" s="3" t="s">
        <v>642</v>
      </c>
      <c r="B640" s="4">
        <v>6538.5</v>
      </c>
      <c r="C640" s="4">
        <v>6534</v>
      </c>
      <c r="D640" s="5">
        <v>76325</v>
      </c>
      <c r="E640" s="8">
        <v>44098</v>
      </c>
    </row>
    <row r="641" spans="1:5" x14ac:dyDescent="0.25">
      <c r="A641" s="3" t="s">
        <v>643</v>
      </c>
      <c r="B641" s="4">
        <v>6725.5</v>
      </c>
      <c r="C641" s="4">
        <v>6707</v>
      </c>
      <c r="D641" s="5">
        <v>77275</v>
      </c>
      <c r="E641" s="8">
        <v>44097</v>
      </c>
    </row>
    <row r="642" spans="1:5" x14ac:dyDescent="0.25">
      <c r="A642" s="3" t="s">
        <v>644</v>
      </c>
      <c r="B642" s="4">
        <v>6810</v>
      </c>
      <c r="C642" s="4">
        <v>6784</v>
      </c>
      <c r="D642" s="5">
        <v>78300</v>
      </c>
      <c r="E642" s="8">
        <v>44096</v>
      </c>
    </row>
    <row r="643" spans="1:5" x14ac:dyDescent="0.25">
      <c r="A643" s="3" t="s">
        <v>645</v>
      </c>
      <c r="B643" s="4">
        <v>6837</v>
      </c>
      <c r="C643" s="4">
        <v>6804.5</v>
      </c>
      <c r="D643" s="5">
        <v>78425</v>
      </c>
      <c r="E643" s="8">
        <v>44095</v>
      </c>
    </row>
    <row r="644" spans="1:5" x14ac:dyDescent="0.25">
      <c r="A644" s="3" t="s">
        <v>646</v>
      </c>
      <c r="B644" s="4">
        <v>6833.5</v>
      </c>
      <c r="C644" s="4">
        <v>6801</v>
      </c>
      <c r="D644" s="5">
        <v>78900</v>
      </c>
      <c r="E644" s="8">
        <v>44092</v>
      </c>
    </row>
    <row r="645" spans="1:5" x14ac:dyDescent="0.25">
      <c r="A645" s="3" t="s">
        <v>647</v>
      </c>
      <c r="B645" s="4">
        <v>6761</v>
      </c>
      <c r="C645" s="4">
        <v>6737.5</v>
      </c>
      <c r="D645" s="5">
        <v>78750</v>
      </c>
      <c r="E645" s="8">
        <v>44091</v>
      </c>
    </row>
    <row r="646" spans="1:5" x14ac:dyDescent="0.25">
      <c r="A646" s="3" t="s">
        <v>648</v>
      </c>
      <c r="B646" s="4">
        <v>6776</v>
      </c>
      <c r="C646" s="4">
        <v>6757</v>
      </c>
      <c r="D646" s="5">
        <v>78900</v>
      </c>
      <c r="E646" s="8">
        <v>44090</v>
      </c>
    </row>
    <row r="647" spans="1:5" x14ac:dyDescent="0.25">
      <c r="A647" s="3" t="s">
        <v>649</v>
      </c>
      <c r="B647" s="4">
        <v>6813.5</v>
      </c>
      <c r="C647" s="4">
        <v>6800.5</v>
      </c>
      <c r="D647" s="5">
        <v>78550</v>
      </c>
      <c r="E647" s="8">
        <v>44089</v>
      </c>
    </row>
    <row r="648" spans="1:5" x14ac:dyDescent="0.25">
      <c r="A648" s="3" t="s">
        <v>650</v>
      </c>
      <c r="B648" s="4">
        <v>6788</v>
      </c>
      <c r="C648" s="4">
        <v>6762</v>
      </c>
      <c r="D648" s="5">
        <v>74875</v>
      </c>
      <c r="E648" s="8">
        <v>44088</v>
      </c>
    </row>
    <row r="649" spans="1:5" x14ac:dyDescent="0.25">
      <c r="A649" s="3" t="s">
        <v>651</v>
      </c>
      <c r="B649" s="4">
        <v>6757.5</v>
      </c>
      <c r="C649" s="4">
        <v>6729</v>
      </c>
      <c r="D649" s="5">
        <v>75550</v>
      </c>
      <c r="E649" s="8">
        <v>44085</v>
      </c>
    </row>
    <row r="650" spans="1:5" x14ac:dyDescent="0.25">
      <c r="A650" s="3" t="s">
        <v>652</v>
      </c>
      <c r="B650" s="4">
        <v>6710.5</v>
      </c>
      <c r="C650" s="4">
        <v>6684.5</v>
      </c>
      <c r="D650" s="5">
        <v>75975</v>
      </c>
      <c r="E650" s="8">
        <v>44084</v>
      </c>
    </row>
    <row r="651" spans="1:5" x14ac:dyDescent="0.25">
      <c r="A651" s="3" t="s">
        <v>653</v>
      </c>
      <c r="B651" s="4">
        <v>6709</v>
      </c>
      <c r="C651" s="4">
        <v>6681</v>
      </c>
      <c r="D651" s="5">
        <v>73425</v>
      </c>
      <c r="E651" s="8">
        <v>44083</v>
      </c>
    </row>
    <row r="652" spans="1:5" x14ac:dyDescent="0.25">
      <c r="A652" s="3" t="s">
        <v>654</v>
      </c>
      <c r="B652" s="4">
        <v>6767.5</v>
      </c>
      <c r="C652" s="4">
        <v>6736</v>
      </c>
      <c r="D652" s="5">
        <v>76550</v>
      </c>
      <c r="E652" s="8">
        <v>44082</v>
      </c>
    </row>
    <row r="653" spans="1:5" x14ac:dyDescent="0.25">
      <c r="A653" s="3" t="s">
        <v>655</v>
      </c>
      <c r="B653" s="4">
        <v>6790.5</v>
      </c>
      <c r="C653" s="4">
        <v>6772</v>
      </c>
      <c r="D653" s="5">
        <v>77550</v>
      </c>
      <c r="E653" s="8">
        <v>44081</v>
      </c>
    </row>
    <row r="654" spans="1:5" x14ac:dyDescent="0.25">
      <c r="A654" s="3" t="s">
        <v>656</v>
      </c>
      <c r="B654" s="4">
        <v>6678</v>
      </c>
      <c r="C654" s="4">
        <v>6655</v>
      </c>
      <c r="D654" s="5">
        <v>82450</v>
      </c>
      <c r="E654" s="8">
        <v>44078</v>
      </c>
    </row>
    <row r="655" spans="1:5" x14ac:dyDescent="0.25">
      <c r="A655" s="3" t="s">
        <v>657</v>
      </c>
      <c r="B655" s="4">
        <v>6613</v>
      </c>
      <c r="C655" s="4">
        <v>6604</v>
      </c>
      <c r="D655" s="5">
        <v>84650</v>
      </c>
      <c r="E655" s="8">
        <v>44077</v>
      </c>
    </row>
    <row r="656" spans="1:5" x14ac:dyDescent="0.25">
      <c r="A656" s="3" t="s">
        <v>658</v>
      </c>
      <c r="B656" s="4">
        <v>6719</v>
      </c>
      <c r="C656" s="4">
        <v>6705</v>
      </c>
      <c r="D656" s="5">
        <v>84975</v>
      </c>
      <c r="E656" s="8">
        <v>44076</v>
      </c>
    </row>
    <row r="657" spans="1:5" x14ac:dyDescent="0.25">
      <c r="A657" s="3" t="s">
        <v>659</v>
      </c>
      <c r="B657" s="4">
        <v>6788.5</v>
      </c>
      <c r="C657" s="4">
        <v>6768</v>
      </c>
      <c r="D657" s="5">
        <v>88250</v>
      </c>
      <c r="E657" s="8">
        <v>44075</v>
      </c>
    </row>
    <row r="658" spans="1:5" x14ac:dyDescent="0.25">
      <c r="A658" s="3" t="s">
        <v>660</v>
      </c>
      <c r="B658" s="4">
        <v>6728</v>
      </c>
      <c r="C658" s="4">
        <v>6702</v>
      </c>
      <c r="D658" s="5">
        <v>89350</v>
      </c>
      <c r="E658" s="8">
        <v>44071</v>
      </c>
    </row>
    <row r="659" spans="1:5" x14ac:dyDescent="0.25">
      <c r="A659" s="3" t="s">
        <v>661</v>
      </c>
      <c r="B659" s="4">
        <v>6602.5</v>
      </c>
      <c r="C659" s="4">
        <v>6575</v>
      </c>
      <c r="D659" s="5">
        <v>90775</v>
      </c>
      <c r="E659" s="8">
        <v>44070</v>
      </c>
    </row>
    <row r="660" spans="1:5" x14ac:dyDescent="0.25">
      <c r="A660" s="3" t="s">
        <v>662</v>
      </c>
      <c r="B660" s="4">
        <v>6603.5</v>
      </c>
      <c r="C660" s="4">
        <v>6584</v>
      </c>
      <c r="D660" s="5">
        <v>92025</v>
      </c>
      <c r="E660" s="8">
        <v>44069</v>
      </c>
    </row>
    <row r="661" spans="1:5" x14ac:dyDescent="0.25">
      <c r="A661" s="3" t="s">
        <v>663</v>
      </c>
      <c r="B661" s="4">
        <v>6544.5</v>
      </c>
      <c r="C661" s="4">
        <v>6525</v>
      </c>
      <c r="D661" s="5">
        <v>95525</v>
      </c>
      <c r="E661" s="8">
        <v>44068</v>
      </c>
    </row>
    <row r="662" spans="1:5" x14ac:dyDescent="0.25">
      <c r="A662" s="3" t="s">
        <v>664</v>
      </c>
      <c r="B662" s="4">
        <v>6579.5</v>
      </c>
      <c r="C662" s="4">
        <v>6559.5</v>
      </c>
      <c r="D662" s="5">
        <v>97900</v>
      </c>
      <c r="E662" s="8">
        <v>44067</v>
      </c>
    </row>
    <row r="663" spans="1:5" x14ac:dyDescent="0.25">
      <c r="A663" s="3" t="s">
        <v>665</v>
      </c>
      <c r="B663" s="4">
        <v>6564.5</v>
      </c>
      <c r="C663" s="4">
        <v>6542</v>
      </c>
      <c r="D663" s="5">
        <v>103475</v>
      </c>
      <c r="E663" s="8">
        <v>44064</v>
      </c>
    </row>
    <row r="664" spans="1:5" x14ac:dyDescent="0.25">
      <c r="A664" s="3" t="s">
        <v>666</v>
      </c>
      <c r="B664" s="4">
        <v>6594.5</v>
      </c>
      <c r="C664" s="4">
        <v>6584.5</v>
      </c>
      <c r="D664" s="5">
        <v>104425</v>
      </c>
      <c r="E664" s="8">
        <v>44063</v>
      </c>
    </row>
    <row r="665" spans="1:5" x14ac:dyDescent="0.25">
      <c r="A665" s="3" t="s">
        <v>667</v>
      </c>
      <c r="B665" s="4">
        <v>6667</v>
      </c>
      <c r="C665" s="4">
        <v>6648</v>
      </c>
      <c r="D665" s="5">
        <v>106225</v>
      </c>
      <c r="E665" s="8">
        <v>44062</v>
      </c>
    </row>
    <row r="666" spans="1:5" x14ac:dyDescent="0.25">
      <c r="A666" s="3" t="s">
        <v>668</v>
      </c>
      <c r="B666" s="4">
        <v>6492.5</v>
      </c>
      <c r="C666" s="4">
        <v>6486.5</v>
      </c>
      <c r="D666" s="5">
        <v>107525</v>
      </c>
      <c r="E666" s="8">
        <v>44061</v>
      </c>
    </row>
    <row r="667" spans="1:5" x14ac:dyDescent="0.25">
      <c r="A667" s="3" t="s">
        <v>669</v>
      </c>
      <c r="B667" s="4">
        <v>6439.5</v>
      </c>
      <c r="C667" s="4">
        <v>6428</v>
      </c>
      <c r="D667" s="5">
        <v>110000</v>
      </c>
      <c r="E667" s="8">
        <v>44060</v>
      </c>
    </row>
    <row r="668" spans="1:5" x14ac:dyDescent="0.25">
      <c r="A668" s="3" t="s">
        <v>670</v>
      </c>
      <c r="B668" s="4">
        <v>6342.5</v>
      </c>
      <c r="C668" s="4">
        <v>6334</v>
      </c>
      <c r="D668" s="5">
        <v>113200</v>
      </c>
      <c r="E668" s="8">
        <v>44057</v>
      </c>
    </row>
    <row r="669" spans="1:5" x14ac:dyDescent="0.25">
      <c r="A669" s="3" t="s">
        <v>671</v>
      </c>
      <c r="B669" s="4">
        <v>6380</v>
      </c>
      <c r="C669" s="4">
        <v>6373.5</v>
      </c>
      <c r="D669" s="5">
        <v>113875</v>
      </c>
      <c r="E669" s="8">
        <v>44056</v>
      </c>
    </row>
    <row r="670" spans="1:5" x14ac:dyDescent="0.25">
      <c r="A670" s="3" t="s">
        <v>672</v>
      </c>
      <c r="B670" s="4">
        <v>6379</v>
      </c>
      <c r="C670" s="4">
        <v>6380.5</v>
      </c>
      <c r="D670" s="5">
        <v>114575</v>
      </c>
      <c r="E670" s="8">
        <v>44055</v>
      </c>
    </row>
    <row r="671" spans="1:5" x14ac:dyDescent="0.25">
      <c r="A671" s="3" t="s">
        <v>673</v>
      </c>
      <c r="B671" s="4">
        <v>6356.5</v>
      </c>
      <c r="C671" s="4">
        <v>6361</v>
      </c>
      <c r="D671" s="5">
        <v>114625</v>
      </c>
      <c r="E671" s="8">
        <v>44054</v>
      </c>
    </row>
    <row r="672" spans="1:5" x14ac:dyDescent="0.25">
      <c r="A672" s="3" t="s">
        <v>674</v>
      </c>
      <c r="B672" s="4">
        <v>6363</v>
      </c>
      <c r="C672" s="4">
        <v>6361.5</v>
      </c>
      <c r="D672" s="5">
        <v>114375</v>
      </c>
      <c r="E672" s="8">
        <v>44053</v>
      </c>
    </row>
    <row r="673" spans="1:5" x14ac:dyDescent="0.25">
      <c r="A673" s="3" t="s">
        <v>675</v>
      </c>
      <c r="B673" s="4">
        <v>6437</v>
      </c>
      <c r="C673" s="4">
        <v>6428.5</v>
      </c>
      <c r="D673" s="5">
        <v>117950</v>
      </c>
      <c r="E673" s="8">
        <v>44050</v>
      </c>
    </row>
    <row r="674" spans="1:5" x14ac:dyDescent="0.25">
      <c r="A674" s="3" t="s">
        <v>676</v>
      </c>
      <c r="B674" s="4">
        <v>6453.5</v>
      </c>
      <c r="C674" s="4">
        <v>6450.5</v>
      </c>
      <c r="D674" s="5">
        <v>120950</v>
      </c>
      <c r="E674" s="8">
        <v>44049</v>
      </c>
    </row>
    <row r="675" spans="1:5" x14ac:dyDescent="0.25">
      <c r="A675" s="3" t="s">
        <v>677</v>
      </c>
      <c r="B675" s="4">
        <v>6525.5</v>
      </c>
      <c r="C675" s="4">
        <v>6523</v>
      </c>
      <c r="D675" s="5">
        <v>122450</v>
      </c>
      <c r="E675" s="8">
        <v>44048</v>
      </c>
    </row>
    <row r="676" spans="1:5" x14ac:dyDescent="0.25">
      <c r="A676" s="3" t="s">
        <v>678</v>
      </c>
      <c r="B676" s="4">
        <v>6440</v>
      </c>
      <c r="C676" s="4">
        <v>6435</v>
      </c>
      <c r="D676" s="5">
        <v>125150</v>
      </c>
      <c r="E676" s="8">
        <v>44047</v>
      </c>
    </row>
    <row r="677" spans="1:5" x14ac:dyDescent="0.25">
      <c r="A677" s="3" t="s">
        <v>679</v>
      </c>
      <c r="B677" s="4">
        <v>6441</v>
      </c>
      <c r="C677" s="4">
        <v>6435</v>
      </c>
      <c r="D677" s="5">
        <v>126675</v>
      </c>
      <c r="E677" s="8">
        <v>44046</v>
      </c>
    </row>
    <row r="678" spans="1:5" x14ac:dyDescent="0.25">
      <c r="A678" s="3" t="s">
        <v>680</v>
      </c>
      <c r="B678" s="4">
        <v>6446.5</v>
      </c>
      <c r="C678" s="4">
        <v>6439.5</v>
      </c>
      <c r="D678" s="5">
        <v>128125</v>
      </c>
      <c r="E678" s="8">
        <v>44043</v>
      </c>
    </row>
    <row r="679" spans="1:5" x14ac:dyDescent="0.25">
      <c r="A679" s="3" t="s">
        <v>681</v>
      </c>
      <c r="B679" s="4">
        <v>6433.5</v>
      </c>
      <c r="C679" s="4">
        <v>6428</v>
      </c>
      <c r="D679" s="5">
        <v>129225</v>
      </c>
      <c r="E679" s="8">
        <v>44042</v>
      </c>
    </row>
    <row r="680" spans="1:5" x14ac:dyDescent="0.25">
      <c r="A680" s="3" t="s">
        <v>682</v>
      </c>
      <c r="B680" s="4">
        <v>6475</v>
      </c>
      <c r="C680" s="4">
        <v>6468</v>
      </c>
      <c r="D680" s="5">
        <v>131900</v>
      </c>
      <c r="E680" s="8">
        <v>44041</v>
      </c>
    </row>
    <row r="681" spans="1:5" x14ac:dyDescent="0.25">
      <c r="A681" s="3" t="s">
        <v>683</v>
      </c>
      <c r="B681" s="4">
        <v>6399.5</v>
      </c>
      <c r="C681" s="4">
        <v>6393</v>
      </c>
      <c r="D681" s="5">
        <v>134025</v>
      </c>
      <c r="E681" s="8">
        <v>44040</v>
      </c>
    </row>
    <row r="682" spans="1:5" x14ac:dyDescent="0.25">
      <c r="A682" s="3" t="s">
        <v>684</v>
      </c>
      <c r="B682" s="4">
        <v>6425.5</v>
      </c>
      <c r="C682" s="4">
        <v>6420</v>
      </c>
      <c r="D682" s="5">
        <v>138025</v>
      </c>
      <c r="E682" s="8">
        <v>44039</v>
      </c>
    </row>
    <row r="683" spans="1:5" x14ac:dyDescent="0.25">
      <c r="A683" s="3" t="s">
        <v>685</v>
      </c>
      <c r="B683" s="4">
        <v>6412.5</v>
      </c>
      <c r="C683" s="4">
        <v>6389.5</v>
      </c>
      <c r="D683" s="5">
        <v>141725</v>
      </c>
      <c r="E683" s="8">
        <v>44036</v>
      </c>
    </row>
    <row r="684" spans="1:5" x14ac:dyDescent="0.25">
      <c r="A684" s="3" t="s">
        <v>686</v>
      </c>
      <c r="B684" s="4">
        <v>6533.5</v>
      </c>
      <c r="C684" s="4">
        <v>6510.5</v>
      </c>
      <c r="D684" s="5">
        <v>143800</v>
      </c>
      <c r="E684" s="8">
        <v>44035</v>
      </c>
    </row>
    <row r="685" spans="1:5" x14ac:dyDescent="0.25">
      <c r="A685" s="3" t="s">
        <v>687</v>
      </c>
      <c r="B685" s="4">
        <v>6527</v>
      </c>
      <c r="C685" s="4">
        <v>6506</v>
      </c>
      <c r="D685" s="5">
        <v>145050</v>
      </c>
      <c r="E685" s="8">
        <v>44034</v>
      </c>
    </row>
    <row r="686" spans="1:5" x14ac:dyDescent="0.25">
      <c r="A686" s="3" t="s">
        <v>688</v>
      </c>
      <c r="B686" s="4">
        <v>6513</v>
      </c>
      <c r="C686" s="4">
        <v>6505</v>
      </c>
      <c r="D686" s="5">
        <v>146300</v>
      </c>
      <c r="E686" s="8">
        <v>44033</v>
      </c>
    </row>
    <row r="687" spans="1:5" x14ac:dyDescent="0.25">
      <c r="A687" s="3" t="s">
        <v>689</v>
      </c>
      <c r="B687" s="4">
        <v>6416.5</v>
      </c>
      <c r="C687" s="4">
        <v>6410.5</v>
      </c>
      <c r="D687" s="5">
        <v>151075</v>
      </c>
      <c r="E687" s="8">
        <v>44032</v>
      </c>
    </row>
    <row r="688" spans="1:5" x14ac:dyDescent="0.25">
      <c r="A688" s="3" t="s">
        <v>690</v>
      </c>
      <c r="B688" s="4">
        <v>6454.5</v>
      </c>
      <c r="C688" s="4">
        <v>6447</v>
      </c>
      <c r="D688" s="5">
        <v>157350</v>
      </c>
      <c r="E688" s="8">
        <v>44029</v>
      </c>
    </row>
    <row r="689" spans="1:5" x14ac:dyDescent="0.25">
      <c r="A689" s="3" t="s">
        <v>691</v>
      </c>
      <c r="B689" s="4">
        <v>6385</v>
      </c>
      <c r="C689" s="4">
        <v>6384</v>
      </c>
      <c r="D689" s="5">
        <v>159800</v>
      </c>
      <c r="E689" s="8">
        <v>44028</v>
      </c>
    </row>
    <row r="690" spans="1:5" x14ac:dyDescent="0.25">
      <c r="A690" s="3" t="s">
        <v>692</v>
      </c>
      <c r="B690" s="4">
        <v>6507</v>
      </c>
      <c r="C690" s="4">
        <v>6510</v>
      </c>
      <c r="D690" s="5">
        <v>166450</v>
      </c>
      <c r="E690" s="8">
        <v>44027</v>
      </c>
    </row>
    <row r="691" spans="1:5" x14ac:dyDescent="0.25">
      <c r="A691" s="3" t="s">
        <v>693</v>
      </c>
      <c r="B691" s="4">
        <v>6489.5</v>
      </c>
      <c r="C691" s="4">
        <v>6491</v>
      </c>
      <c r="D691" s="5">
        <v>168225</v>
      </c>
      <c r="E691" s="8">
        <v>44026</v>
      </c>
    </row>
    <row r="692" spans="1:5" x14ac:dyDescent="0.25">
      <c r="A692" s="3" t="s">
        <v>694</v>
      </c>
      <c r="B692" s="4">
        <v>6545</v>
      </c>
      <c r="C692" s="4">
        <v>6537</v>
      </c>
      <c r="D692" s="5">
        <v>176350</v>
      </c>
      <c r="E692" s="8">
        <v>44025</v>
      </c>
    </row>
    <row r="693" spans="1:5" x14ac:dyDescent="0.25">
      <c r="A693" s="3" t="s">
        <v>695</v>
      </c>
      <c r="B693" s="4">
        <v>6322.5</v>
      </c>
      <c r="C693" s="4">
        <v>6320</v>
      </c>
      <c r="D693" s="5">
        <v>181075</v>
      </c>
      <c r="E693" s="8">
        <v>44022</v>
      </c>
    </row>
    <row r="694" spans="1:5" x14ac:dyDescent="0.25">
      <c r="A694" s="3" t="s">
        <v>696</v>
      </c>
      <c r="B694" s="4">
        <v>6339.5</v>
      </c>
      <c r="C694" s="4">
        <v>6339.5</v>
      </c>
      <c r="D694" s="5">
        <v>185200</v>
      </c>
      <c r="E694" s="8">
        <v>44021</v>
      </c>
    </row>
    <row r="695" spans="1:5" x14ac:dyDescent="0.25">
      <c r="A695" s="3" t="s">
        <v>697</v>
      </c>
      <c r="B695" s="4">
        <v>6194</v>
      </c>
      <c r="C695" s="4">
        <v>6197.5</v>
      </c>
      <c r="D695" s="5">
        <v>192025</v>
      </c>
      <c r="E695" s="8">
        <v>44020</v>
      </c>
    </row>
    <row r="696" spans="1:5" x14ac:dyDescent="0.25">
      <c r="A696" s="3" t="s">
        <v>698</v>
      </c>
      <c r="B696" s="4">
        <v>6086</v>
      </c>
      <c r="C696" s="4">
        <v>6089</v>
      </c>
      <c r="D696" s="5">
        <v>195825</v>
      </c>
      <c r="E696" s="8">
        <v>44019</v>
      </c>
    </row>
    <row r="697" spans="1:5" x14ac:dyDescent="0.25">
      <c r="A697" s="3" t="s">
        <v>699</v>
      </c>
      <c r="B697" s="4">
        <v>6112</v>
      </c>
      <c r="C697" s="4">
        <v>6105</v>
      </c>
      <c r="D697" s="5">
        <v>206375</v>
      </c>
      <c r="E697" s="8">
        <v>44018</v>
      </c>
    </row>
    <row r="698" spans="1:5" x14ac:dyDescent="0.25">
      <c r="A698" s="3" t="s">
        <v>700</v>
      </c>
      <c r="B698" s="4">
        <v>6022.5</v>
      </c>
      <c r="C698" s="4">
        <v>6021</v>
      </c>
      <c r="D698" s="5">
        <v>206375</v>
      </c>
      <c r="E698" s="8">
        <v>44015</v>
      </c>
    </row>
    <row r="699" spans="1:5" x14ac:dyDescent="0.25">
      <c r="A699" s="3" t="s">
        <v>701</v>
      </c>
      <c r="B699" s="4">
        <v>6080</v>
      </c>
      <c r="C699" s="4">
        <v>6083</v>
      </c>
      <c r="D699" s="5">
        <v>210700</v>
      </c>
      <c r="E699" s="8">
        <v>44014</v>
      </c>
    </row>
    <row r="700" spans="1:5" x14ac:dyDescent="0.25">
      <c r="A700" s="3" t="s">
        <v>702</v>
      </c>
      <c r="B700" s="4">
        <v>6016.5</v>
      </c>
      <c r="C700" s="4">
        <v>6023.5</v>
      </c>
      <c r="D700" s="5">
        <v>213325</v>
      </c>
      <c r="E700" s="8">
        <v>44013</v>
      </c>
    </row>
    <row r="701" spans="1:5" x14ac:dyDescent="0.25">
      <c r="A701" s="3" t="s">
        <v>703</v>
      </c>
      <c r="B701" s="4">
        <v>6038</v>
      </c>
      <c r="C701" s="4">
        <v>6043.5</v>
      </c>
      <c r="D701" s="5">
        <v>216600</v>
      </c>
      <c r="E701" s="8">
        <v>44012</v>
      </c>
    </row>
    <row r="702" spans="1:5" x14ac:dyDescent="0.25">
      <c r="A702" s="3" t="s">
        <v>704</v>
      </c>
      <c r="B702" s="4">
        <v>5957</v>
      </c>
      <c r="C702" s="4">
        <v>5966.5</v>
      </c>
      <c r="D702" s="5">
        <v>219600</v>
      </c>
      <c r="E702" s="8">
        <v>44011</v>
      </c>
    </row>
    <row r="703" spans="1:5" x14ac:dyDescent="0.25">
      <c r="A703" s="3" t="s">
        <v>705</v>
      </c>
      <c r="B703" s="4">
        <v>5985.5</v>
      </c>
      <c r="C703" s="4">
        <v>5984.5</v>
      </c>
      <c r="D703" s="5">
        <v>221675</v>
      </c>
      <c r="E703" s="8">
        <v>44008</v>
      </c>
    </row>
    <row r="704" spans="1:5" x14ac:dyDescent="0.25">
      <c r="A704" s="3" t="s">
        <v>706</v>
      </c>
      <c r="B704" s="4">
        <v>5880.5</v>
      </c>
      <c r="C704" s="4">
        <v>5888</v>
      </c>
      <c r="D704" s="5">
        <v>225650</v>
      </c>
      <c r="E704" s="8">
        <v>44007</v>
      </c>
    </row>
    <row r="705" spans="1:5" x14ac:dyDescent="0.25">
      <c r="A705" s="3" t="s">
        <v>707</v>
      </c>
      <c r="B705" s="4">
        <v>5871</v>
      </c>
      <c r="C705" s="4">
        <v>5882.5</v>
      </c>
      <c r="D705" s="5">
        <v>226050</v>
      </c>
      <c r="E705" s="8">
        <v>44006</v>
      </c>
    </row>
    <row r="706" spans="1:5" x14ac:dyDescent="0.25">
      <c r="A706" s="3" t="s">
        <v>708</v>
      </c>
      <c r="B706" s="4">
        <v>5895</v>
      </c>
      <c r="C706" s="4">
        <v>5909</v>
      </c>
      <c r="D706" s="5">
        <v>228450</v>
      </c>
      <c r="E706" s="8">
        <v>44005</v>
      </c>
    </row>
    <row r="707" spans="1:5" x14ac:dyDescent="0.25">
      <c r="A707" s="3" t="s">
        <v>709</v>
      </c>
      <c r="B707" s="4">
        <v>5825</v>
      </c>
      <c r="C707" s="4">
        <v>5846</v>
      </c>
      <c r="D707" s="5">
        <v>233400</v>
      </c>
      <c r="E707" s="8">
        <v>44004</v>
      </c>
    </row>
    <row r="708" spans="1:5" x14ac:dyDescent="0.25">
      <c r="A708" s="3" t="s">
        <v>710</v>
      </c>
      <c r="B708" s="4">
        <v>5835.5</v>
      </c>
      <c r="C708" s="4">
        <v>5855</v>
      </c>
      <c r="D708" s="5">
        <v>236600</v>
      </c>
      <c r="E708" s="8">
        <v>44001</v>
      </c>
    </row>
    <row r="709" spans="1:5" x14ac:dyDescent="0.25">
      <c r="A709" s="3" t="s">
        <v>711</v>
      </c>
      <c r="B709" s="4">
        <v>5799</v>
      </c>
      <c r="C709" s="4">
        <v>5825</v>
      </c>
      <c r="D709" s="5">
        <v>243250</v>
      </c>
      <c r="E709" s="8">
        <v>44000</v>
      </c>
    </row>
    <row r="710" spans="1:5" x14ac:dyDescent="0.25">
      <c r="A710" s="3" t="s">
        <v>712</v>
      </c>
      <c r="B710" s="4">
        <v>5734</v>
      </c>
      <c r="C710" s="4">
        <v>5763</v>
      </c>
      <c r="D710" s="5">
        <v>244700</v>
      </c>
      <c r="E710" s="8">
        <v>43999</v>
      </c>
    </row>
    <row r="711" spans="1:5" x14ac:dyDescent="0.25">
      <c r="A711" s="3" t="s">
        <v>713</v>
      </c>
      <c r="B711" s="4">
        <v>5759.5</v>
      </c>
      <c r="C711" s="4">
        <v>5787.5</v>
      </c>
      <c r="D711" s="5">
        <v>248475</v>
      </c>
      <c r="E711" s="8">
        <v>43998</v>
      </c>
    </row>
    <row r="712" spans="1:5" x14ac:dyDescent="0.25">
      <c r="A712" s="3" t="s">
        <v>714</v>
      </c>
      <c r="B712" s="4">
        <v>5646</v>
      </c>
      <c r="C712" s="4">
        <v>5673.5</v>
      </c>
      <c r="D712" s="5">
        <v>247000</v>
      </c>
      <c r="E712" s="8">
        <v>43997</v>
      </c>
    </row>
    <row r="713" spans="1:5" x14ac:dyDescent="0.25">
      <c r="A713" s="3" t="s">
        <v>715</v>
      </c>
      <c r="B713" s="4">
        <v>5785.5</v>
      </c>
      <c r="C713" s="4">
        <v>5809</v>
      </c>
      <c r="D713" s="5">
        <v>234550</v>
      </c>
      <c r="E713" s="8">
        <v>43994</v>
      </c>
    </row>
    <row r="714" spans="1:5" x14ac:dyDescent="0.25">
      <c r="A714" s="3" t="s">
        <v>716</v>
      </c>
      <c r="B714" s="4">
        <v>5801.5</v>
      </c>
      <c r="C714" s="4">
        <v>5825</v>
      </c>
      <c r="D714" s="5">
        <v>231600</v>
      </c>
      <c r="E714" s="8">
        <v>43993</v>
      </c>
    </row>
    <row r="715" spans="1:5" x14ac:dyDescent="0.25">
      <c r="A715" s="3" t="s">
        <v>717</v>
      </c>
      <c r="B715" s="4">
        <v>5801</v>
      </c>
      <c r="C715" s="4">
        <v>5822</v>
      </c>
      <c r="D715" s="5">
        <v>233475</v>
      </c>
      <c r="E715" s="8">
        <v>43992</v>
      </c>
    </row>
    <row r="716" spans="1:5" x14ac:dyDescent="0.25">
      <c r="A716" s="3" t="s">
        <v>718</v>
      </c>
      <c r="B716" s="4">
        <v>5680.5</v>
      </c>
      <c r="C716" s="4">
        <v>5704</v>
      </c>
      <c r="D716" s="5">
        <v>236575</v>
      </c>
      <c r="E716" s="8">
        <v>43991</v>
      </c>
    </row>
    <row r="717" spans="1:5" x14ac:dyDescent="0.25">
      <c r="A717" s="3" t="s">
        <v>719</v>
      </c>
      <c r="B717" s="4">
        <v>5659</v>
      </c>
      <c r="C717" s="4">
        <v>5678.5</v>
      </c>
      <c r="D717" s="5">
        <v>237900</v>
      </c>
      <c r="E717" s="8">
        <v>43990</v>
      </c>
    </row>
    <row r="718" spans="1:5" x14ac:dyDescent="0.25">
      <c r="A718" s="3" t="s">
        <v>720</v>
      </c>
      <c r="B718" s="4">
        <v>5588</v>
      </c>
      <c r="C718" s="4">
        <v>5607</v>
      </c>
      <c r="D718" s="5">
        <v>243750</v>
      </c>
      <c r="E718" s="8">
        <v>43987</v>
      </c>
    </row>
    <row r="719" spans="1:5" x14ac:dyDescent="0.25">
      <c r="A719" s="3" t="s">
        <v>721</v>
      </c>
      <c r="B719" s="4">
        <v>5452.5</v>
      </c>
      <c r="C719" s="4">
        <v>5478.5</v>
      </c>
      <c r="D719" s="5">
        <v>248275</v>
      </c>
      <c r="E719" s="8">
        <v>43986</v>
      </c>
    </row>
    <row r="720" spans="1:5" x14ac:dyDescent="0.25">
      <c r="A720" s="3" t="s">
        <v>722</v>
      </c>
      <c r="B720" s="4">
        <v>5499</v>
      </c>
      <c r="C720" s="4">
        <v>5522</v>
      </c>
      <c r="D720" s="5">
        <v>252375</v>
      </c>
      <c r="E720" s="8">
        <v>43985</v>
      </c>
    </row>
    <row r="721" spans="1:5" x14ac:dyDescent="0.25">
      <c r="A721" s="3" t="s">
        <v>723</v>
      </c>
      <c r="B721" s="4">
        <v>5463</v>
      </c>
      <c r="C721" s="4">
        <v>5487.5</v>
      </c>
      <c r="D721" s="5">
        <v>254275</v>
      </c>
      <c r="E721" s="8">
        <v>43984</v>
      </c>
    </row>
    <row r="722" spans="1:5" x14ac:dyDescent="0.25">
      <c r="A722" s="3" t="s">
        <v>724</v>
      </c>
      <c r="B722" s="4">
        <v>5376.5</v>
      </c>
      <c r="C722" s="4">
        <v>5404</v>
      </c>
      <c r="D722" s="5">
        <v>255725</v>
      </c>
      <c r="E722" s="8">
        <v>43983</v>
      </c>
    </row>
    <row r="723" spans="1:5" x14ac:dyDescent="0.25">
      <c r="A723" s="3" t="s">
        <v>725</v>
      </c>
      <c r="B723" s="4">
        <v>5332.5</v>
      </c>
      <c r="C723" s="4">
        <v>5357</v>
      </c>
      <c r="D723" s="5">
        <v>261800</v>
      </c>
      <c r="E723" s="8">
        <v>43980</v>
      </c>
    </row>
    <row r="724" spans="1:5" x14ac:dyDescent="0.25">
      <c r="A724" s="3" t="s">
        <v>726</v>
      </c>
      <c r="B724" s="4">
        <v>5278.5</v>
      </c>
      <c r="C724" s="4">
        <v>5306.5</v>
      </c>
      <c r="D724" s="5">
        <v>264425</v>
      </c>
      <c r="E724" s="8">
        <v>43979</v>
      </c>
    </row>
    <row r="725" spans="1:5" x14ac:dyDescent="0.25">
      <c r="A725" s="3" t="s">
        <v>727</v>
      </c>
      <c r="B725" s="4">
        <v>5308.5</v>
      </c>
      <c r="C725" s="4">
        <v>5342.5</v>
      </c>
      <c r="D725" s="5">
        <v>265375</v>
      </c>
      <c r="E725" s="8">
        <v>43978</v>
      </c>
    </row>
    <row r="726" spans="1:5" x14ac:dyDescent="0.25">
      <c r="A726" s="3" t="s">
        <v>728</v>
      </c>
      <c r="B726" s="4">
        <v>5341.5</v>
      </c>
      <c r="C726" s="4">
        <v>5375</v>
      </c>
      <c r="D726" s="5">
        <v>270925</v>
      </c>
      <c r="E726" s="8">
        <v>43977</v>
      </c>
    </row>
    <row r="727" spans="1:5" x14ac:dyDescent="0.25">
      <c r="A727" s="3" t="s">
        <v>729</v>
      </c>
      <c r="B727" s="4">
        <v>5242.5</v>
      </c>
      <c r="C727" s="4">
        <v>5272</v>
      </c>
      <c r="D727" s="5">
        <v>271775</v>
      </c>
      <c r="E727" s="8">
        <v>43973</v>
      </c>
    </row>
    <row r="728" spans="1:5" x14ac:dyDescent="0.25">
      <c r="A728" s="3" t="s">
        <v>730</v>
      </c>
      <c r="B728" s="4">
        <v>5387</v>
      </c>
      <c r="C728" s="4">
        <v>5413.5</v>
      </c>
      <c r="D728" s="5">
        <v>272325</v>
      </c>
      <c r="E728" s="8">
        <v>43972</v>
      </c>
    </row>
    <row r="729" spans="1:5" x14ac:dyDescent="0.25">
      <c r="A729" s="3" t="s">
        <v>731</v>
      </c>
      <c r="B729" s="4">
        <v>5333</v>
      </c>
      <c r="C729" s="4">
        <v>5360.5</v>
      </c>
      <c r="D729" s="5">
        <v>273175</v>
      </c>
      <c r="E729" s="8">
        <v>43971</v>
      </c>
    </row>
    <row r="730" spans="1:5" x14ac:dyDescent="0.25">
      <c r="A730" s="3" t="s">
        <v>732</v>
      </c>
      <c r="B730" s="4">
        <v>5314</v>
      </c>
      <c r="C730" s="4">
        <v>5343.5</v>
      </c>
      <c r="D730" s="5">
        <v>274225</v>
      </c>
      <c r="E730" s="8">
        <v>43970</v>
      </c>
    </row>
    <row r="731" spans="1:5" x14ac:dyDescent="0.25">
      <c r="A731" s="3" t="s">
        <v>733</v>
      </c>
      <c r="B731" s="4">
        <v>5249.5</v>
      </c>
      <c r="C731" s="4">
        <v>5277.5</v>
      </c>
      <c r="D731" s="5">
        <v>276375</v>
      </c>
      <c r="E731" s="8">
        <v>43969</v>
      </c>
    </row>
    <row r="732" spans="1:5" x14ac:dyDescent="0.25">
      <c r="A732" s="3" t="s">
        <v>734</v>
      </c>
      <c r="B732" s="4">
        <v>5165</v>
      </c>
      <c r="C732" s="4">
        <v>5194.5</v>
      </c>
      <c r="D732" s="5">
        <v>278750</v>
      </c>
      <c r="E732" s="8">
        <v>43966</v>
      </c>
    </row>
    <row r="733" spans="1:5" x14ac:dyDescent="0.25">
      <c r="A733" s="3" t="s">
        <v>735</v>
      </c>
      <c r="B733" s="4">
        <v>5155.5</v>
      </c>
      <c r="C733" s="4">
        <v>5186.5</v>
      </c>
      <c r="D733" s="5">
        <v>282675</v>
      </c>
      <c r="E733" s="8">
        <v>43965</v>
      </c>
    </row>
    <row r="734" spans="1:5" x14ac:dyDescent="0.25">
      <c r="A734" s="3" t="s">
        <v>736</v>
      </c>
      <c r="B734" s="4">
        <v>5212.5</v>
      </c>
      <c r="C734" s="4">
        <v>5245</v>
      </c>
      <c r="D734" s="5">
        <v>227025</v>
      </c>
      <c r="E734" s="8">
        <v>43964</v>
      </c>
    </row>
    <row r="735" spans="1:5" x14ac:dyDescent="0.25">
      <c r="A735" s="3" t="s">
        <v>737</v>
      </c>
      <c r="B735" s="4">
        <v>5234</v>
      </c>
      <c r="C735" s="4">
        <v>5263.5</v>
      </c>
      <c r="D735" s="5">
        <v>229750</v>
      </c>
      <c r="E735" s="8">
        <v>43963</v>
      </c>
    </row>
    <row r="736" spans="1:5" x14ac:dyDescent="0.25">
      <c r="A736" s="3" t="s">
        <v>738</v>
      </c>
      <c r="B736" s="4">
        <v>5231</v>
      </c>
      <c r="C736" s="4">
        <v>5266</v>
      </c>
      <c r="D736" s="5">
        <v>241675</v>
      </c>
      <c r="E736" s="8">
        <v>43962</v>
      </c>
    </row>
    <row r="737" spans="1:5" x14ac:dyDescent="0.25">
      <c r="A737" s="3" t="s">
        <v>739</v>
      </c>
      <c r="B737" s="4">
        <v>5227.5</v>
      </c>
      <c r="C737" s="4">
        <v>5257</v>
      </c>
      <c r="D737" s="5">
        <v>243700</v>
      </c>
      <c r="E737" s="8">
        <v>43958</v>
      </c>
    </row>
    <row r="738" spans="1:5" x14ac:dyDescent="0.25">
      <c r="A738" s="3" t="s">
        <v>740</v>
      </c>
      <c r="B738" s="4">
        <v>5199.5</v>
      </c>
      <c r="C738" s="4">
        <v>5228</v>
      </c>
      <c r="D738" s="5">
        <v>245100</v>
      </c>
      <c r="E738" s="8">
        <v>43957</v>
      </c>
    </row>
    <row r="739" spans="1:5" x14ac:dyDescent="0.25">
      <c r="A739" s="3" t="s">
        <v>741</v>
      </c>
      <c r="B739" s="4">
        <v>5111.5</v>
      </c>
      <c r="C739" s="4">
        <v>5142.5</v>
      </c>
      <c r="D739" s="5">
        <v>245350</v>
      </c>
      <c r="E739" s="8">
        <v>43956</v>
      </c>
    </row>
    <row r="740" spans="1:5" x14ac:dyDescent="0.25">
      <c r="A740" s="3" t="s">
        <v>742</v>
      </c>
      <c r="B740" s="4">
        <v>5058</v>
      </c>
      <c r="C740" s="4">
        <v>5086</v>
      </c>
      <c r="D740" s="5">
        <v>251425</v>
      </c>
      <c r="E740" s="8">
        <v>43955</v>
      </c>
    </row>
    <row r="741" spans="1:5" x14ac:dyDescent="0.25">
      <c r="A741" s="3" t="s">
        <v>743</v>
      </c>
      <c r="B741" s="4">
        <v>5061</v>
      </c>
      <c r="C741" s="4">
        <v>5090.5</v>
      </c>
      <c r="D741" s="5">
        <v>251475</v>
      </c>
      <c r="E741" s="8">
        <v>43952</v>
      </c>
    </row>
    <row r="742" spans="1:5" x14ac:dyDescent="0.25">
      <c r="A742" s="3" t="s">
        <v>744</v>
      </c>
      <c r="B742" s="4">
        <v>5231</v>
      </c>
      <c r="C742" s="4">
        <v>5258.5</v>
      </c>
      <c r="D742" s="5">
        <v>253700</v>
      </c>
      <c r="E742" s="8">
        <v>43951</v>
      </c>
    </row>
    <row r="743" spans="1:5" x14ac:dyDescent="0.25">
      <c r="A743" s="3" t="s">
        <v>745</v>
      </c>
      <c r="B743" s="4">
        <v>5184</v>
      </c>
      <c r="C743" s="4">
        <v>5215</v>
      </c>
      <c r="D743" s="5">
        <v>256100</v>
      </c>
      <c r="E743" s="8">
        <v>43950</v>
      </c>
    </row>
    <row r="744" spans="1:5" x14ac:dyDescent="0.25">
      <c r="A744" s="3" t="s">
        <v>746</v>
      </c>
      <c r="B744" s="4">
        <v>5169.5</v>
      </c>
      <c r="C744" s="4">
        <v>5197.5</v>
      </c>
      <c r="D744" s="5">
        <v>256150</v>
      </c>
      <c r="E744" s="8">
        <v>43949</v>
      </c>
    </row>
    <row r="745" spans="1:5" x14ac:dyDescent="0.25">
      <c r="A745" s="3" t="s">
        <v>747</v>
      </c>
      <c r="B745" s="4">
        <v>5165.5</v>
      </c>
      <c r="C745" s="4">
        <v>5190</v>
      </c>
      <c r="D745" s="5">
        <v>258475</v>
      </c>
      <c r="E745" s="8">
        <v>43948</v>
      </c>
    </row>
    <row r="746" spans="1:5" x14ac:dyDescent="0.25">
      <c r="A746" s="3" t="s">
        <v>748</v>
      </c>
      <c r="B746" s="4">
        <v>5118</v>
      </c>
      <c r="C746" s="4">
        <v>5142</v>
      </c>
      <c r="D746" s="5">
        <v>262600</v>
      </c>
      <c r="E746" s="8">
        <v>43945</v>
      </c>
    </row>
    <row r="747" spans="1:5" x14ac:dyDescent="0.25">
      <c r="A747" s="3" t="s">
        <v>749</v>
      </c>
      <c r="B747" s="4">
        <v>5120.5</v>
      </c>
      <c r="C747" s="4">
        <v>5147.5</v>
      </c>
      <c r="D747" s="5">
        <v>263425</v>
      </c>
      <c r="E747" s="8">
        <v>43944</v>
      </c>
    </row>
    <row r="748" spans="1:5" x14ac:dyDescent="0.25">
      <c r="A748" s="3" t="s">
        <v>750</v>
      </c>
      <c r="B748" s="4">
        <v>5034</v>
      </c>
      <c r="C748" s="4">
        <v>5061.5</v>
      </c>
      <c r="D748" s="5">
        <v>264525</v>
      </c>
      <c r="E748" s="8">
        <v>43943</v>
      </c>
    </row>
    <row r="749" spans="1:5" x14ac:dyDescent="0.25">
      <c r="A749" s="3" t="s">
        <v>751</v>
      </c>
      <c r="B749" s="4">
        <v>4994.5</v>
      </c>
      <c r="C749" s="4">
        <v>5029.5</v>
      </c>
      <c r="D749" s="5">
        <v>264725</v>
      </c>
      <c r="E749" s="8">
        <v>43942</v>
      </c>
    </row>
    <row r="750" spans="1:5" x14ac:dyDescent="0.25">
      <c r="A750" s="3" t="s">
        <v>752</v>
      </c>
      <c r="B750" s="4">
        <v>5169.5</v>
      </c>
      <c r="C750" s="4">
        <v>5190</v>
      </c>
      <c r="D750" s="5">
        <v>263750</v>
      </c>
      <c r="E750" s="8">
        <v>43941</v>
      </c>
    </row>
    <row r="751" spans="1:5" x14ac:dyDescent="0.25">
      <c r="A751" s="3" t="s">
        <v>753</v>
      </c>
      <c r="B751" s="4">
        <v>5175.5</v>
      </c>
      <c r="C751" s="4">
        <v>5193.5</v>
      </c>
      <c r="D751" s="5">
        <v>265425</v>
      </c>
      <c r="E751" s="8">
        <v>43938</v>
      </c>
    </row>
    <row r="752" spans="1:5" x14ac:dyDescent="0.25">
      <c r="A752" s="3" t="s">
        <v>754</v>
      </c>
      <c r="B752" s="4">
        <v>5098.5</v>
      </c>
      <c r="C752" s="4">
        <v>5121.5</v>
      </c>
      <c r="D752" s="5">
        <v>260825</v>
      </c>
      <c r="E752" s="8">
        <v>43937</v>
      </c>
    </row>
    <row r="753" spans="1:5" x14ac:dyDescent="0.25">
      <c r="A753" s="3" t="s">
        <v>755</v>
      </c>
      <c r="B753" s="4">
        <v>5054.5</v>
      </c>
      <c r="C753" s="4">
        <v>5085.5</v>
      </c>
      <c r="D753" s="5">
        <v>261225</v>
      </c>
      <c r="E753" s="8">
        <v>43936</v>
      </c>
    </row>
    <row r="754" spans="1:5" x14ac:dyDescent="0.25">
      <c r="A754" s="3" t="s">
        <v>756</v>
      </c>
      <c r="B754" s="4">
        <v>5119</v>
      </c>
      <c r="C754" s="4">
        <v>5150</v>
      </c>
      <c r="D754" s="5">
        <v>259775</v>
      </c>
      <c r="E754" s="8">
        <v>43935</v>
      </c>
    </row>
    <row r="755" spans="1:5" x14ac:dyDescent="0.25">
      <c r="A755" s="3" t="s">
        <v>757</v>
      </c>
      <c r="B755" s="4">
        <v>4963.5</v>
      </c>
      <c r="C755" s="4">
        <v>4992.5</v>
      </c>
      <c r="D755" s="5">
        <v>260275</v>
      </c>
      <c r="E755" s="8">
        <v>43930</v>
      </c>
    </row>
    <row r="756" spans="1:5" x14ac:dyDescent="0.25">
      <c r="A756" s="3" t="s">
        <v>758</v>
      </c>
      <c r="B756" s="4">
        <v>4976</v>
      </c>
      <c r="C756" s="4">
        <v>5000.5</v>
      </c>
      <c r="D756" s="5">
        <v>259850</v>
      </c>
      <c r="E756" s="8">
        <v>43929</v>
      </c>
    </row>
    <row r="757" spans="1:5" x14ac:dyDescent="0.25">
      <c r="A757" s="3" t="s">
        <v>759</v>
      </c>
      <c r="B757" s="4">
        <v>5067.5</v>
      </c>
      <c r="C757" s="4">
        <v>5085.5</v>
      </c>
      <c r="D757" s="5">
        <v>216500</v>
      </c>
      <c r="E757" s="8">
        <v>43928</v>
      </c>
    </row>
    <row r="758" spans="1:5" x14ac:dyDescent="0.25">
      <c r="A758" s="3" t="s">
        <v>760</v>
      </c>
      <c r="B758" s="4">
        <v>4867</v>
      </c>
      <c r="C758" s="4">
        <v>4881</v>
      </c>
      <c r="D758" s="5">
        <v>217475</v>
      </c>
      <c r="E758" s="8">
        <v>43927</v>
      </c>
    </row>
    <row r="759" spans="1:5" x14ac:dyDescent="0.25">
      <c r="A759" s="3" t="s">
        <v>761</v>
      </c>
      <c r="B759" s="4">
        <v>4863.5</v>
      </c>
      <c r="C759" s="4">
        <v>4880.5</v>
      </c>
      <c r="D759" s="5">
        <v>218525</v>
      </c>
      <c r="E759" s="8">
        <v>43924</v>
      </c>
    </row>
    <row r="760" spans="1:5" x14ac:dyDescent="0.25">
      <c r="A760" s="3" t="s">
        <v>762</v>
      </c>
      <c r="B760" s="4">
        <v>4821.5</v>
      </c>
      <c r="C760" s="4">
        <v>4840.5</v>
      </c>
      <c r="D760" s="5">
        <v>219925</v>
      </c>
      <c r="E760" s="8">
        <v>43923</v>
      </c>
    </row>
    <row r="761" spans="1:5" x14ac:dyDescent="0.25">
      <c r="A761" s="3" t="s">
        <v>763</v>
      </c>
      <c r="B761" s="4">
        <v>4772</v>
      </c>
      <c r="C761" s="4">
        <v>4787</v>
      </c>
      <c r="D761" s="5">
        <v>221200</v>
      </c>
      <c r="E761" s="8">
        <v>43922</v>
      </c>
    </row>
    <row r="762" spans="1:5" x14ac:dyDescent="0.25">
      <c r="A762" s="3" t="s">
        <v>764</v>
      </c>
      <c r="B762" s="4">
        <v>4797</v>
      </c>
      <c r="C762" s="4">
        <v>4811.5</v>
      </c>
      <c r="D762" s="5">
        <v>222225</v>
      </c>
      <c r="E762" s="8">
        <v>43921</v>
      </c>
    </row>
    <row r="763" spans="1:5" x14ac:dyDescent="0.25">
      <c r="A763" s="3" t="s">
        <v>765</v>
      </c>
      <c r="B763" s="4">
        <v>4763</v>
      </c>
      <c r="C763" s="4">
        <v>4773</v>
      </c>
      <c r="D763" s="5">
        <v>222900</v>
      </c>
      <c r="E763" s="8">
        <v>43920</v>
      </c>
    </row>
    <row r="764" spans="1:5" x14ac:dyDescent="0.25">
      <c r="A764" s="3" t="s">
        <v>766</v>
      </c>
      <c r="B764" s="4">
        <v>4774</v>
      </c>
      <c r="C764" s="4">
        <v>4785.5</v>
      </c>
      <c r="D764" s="5">
        <v>223725</v>
      </c>
      <c r="E764" s="8">
        <v>43917</v>
      </c>
    </row>
    <row r="765" spans="1:5" x14ac:dyDescent="0.25">
      <c r="A765" s="3" t="s">
        <v>767</v>
      </c>
      <c r="B765" s="4">
        <v>4775.5</v>
      </c>
      <c r="C765" s="4">
        <v>4789.5</v>
      </c>
      <c r="D765" s="5">
        <v>224375</v>
      </c>
      <c r="E765" s="8">
        <v>43916</v>
      </c>
    </row>
    <row r="766" spans="1:5" x14ac:dyDescent="0.25">
      <c r="A766" s="3" t="s">
        <v>768</v>
      </c>
      <c r="B766" s="4">
        <v>4754</v>
      </c>
      <c r="C766" s="4">
        <v>4766.5</v>
      </c>
      <c r="D766" s="5">
        <v>225175</v>
      </c>
      <c r="E766" s="8">
        <v>43915</v>
      </c>
    </row>
    <row r="767" spans="1:5" x14ac:dyDescent="0.25">
      <c r="A767" s="3" t="s">
        <v>769</v>
      </c>
      <c r="B767" s="4">
        <v>4789.5</v>
      </c>
      <c r="C767" s="4">
        <v>4797.5</v>
      </c>
      <c r="D767" s="5">
        <v>226200</v>
      </c>
      <c r="E767" s="8">
        <v>43914</v>
      </c>
    </row>
    <row r="768" spans="1:5" x14ac:dyDescent="0.25">
      <c r="A768" s="3" t="s">
        <v>770</v>
      </c>
      <c r="B768" s="4">
        <v>4617.5</v>
      </c>
      <c r="C768" s="4">
        <v>4626.5</v>
      </c>
      <c r="D768" s="5">
        <v>227325</v>
      </c>
      <c r="E768" s="8">
        <v>43913</v>
      </c>
    </row>
    <row r="769" spans="1:5" x14ac:dyDescent="0.25">
      <c r="A769" s="3" t="s">
        <v>771</v>
      </c>
      <c r="B769" s="4">
        <v>4855</v>
      </c>
      <c r="C769" s="4">
        <v>4868</v>
      </c>
      <c r="D769" s="5">
        <v>227875</v>
      </c>
      <c r="E769" s="8">
        <v>43910</v>
      </c>
    </row>
    <row r="770" spans="1:5" x14ac:dyDescent="0.25">
      <c r="A770" s="3" t="s">
        <v>772</v>
      </c>
      <c r="B770" s="4">
        <v>4685</v>
      </c>
      <c r="C770" s="4">
        <v>4690</v>
      </c>
      <c r="D770" s="5">
        <v>231025</v>
      </c>
      <c r="E770" s="8">
        <v>43909</v>
      </c>
    </row>
    <row r="771" spans="1:5" x14ac:dyDescent="0.25">
      <c r="A771" s="3" t="s">
        <v>773</v>
      </c>
      <c r="B771" s="4">
        <v>4860.5</v>
      </c>
      <c r="C771" s="4">
        <v>4881</v>
      </c>
      <c r="D771" s="5">
        <v>233150</v>
      </c>
      <c r="E771" s="8">
        <v>43908</v>
      </c>
    </row>
    <row r="772" spans="1:5" x14ac:dyDescent="0.25">
      <c r="A772" s="3" t="s">
        <v>774</v>
      </c>
      <c r="B772" s="4">
        <v>5205</v>
      </c>
      <c r="C772" s="4">
        <v>5218</v>
      </c>
      <c r="D772" s="5">
        <v>220325</v>
      </c>
      <c r="E772" s="8">
        <v>43907</v>
      </c>
    </row>
    <row r="773" spans="1:5" x14ac:dyDescent="0.25">
      <c r="A773" s="3" t="s">
        <v>775</v>
      </c>
      <c r="B773" s="4">
        <v>5211</v>
      </c>
      <c r="C773" s="4">
        <v>5221</v>
      </c>
      <c r="D773" s="5">
        <v>179725</v>
      </c>
      <c r="E773" s="8">
        <v>43906</v>
      </c>
    </row>
    <row r="774" spans="1:5" x14ac:dyDescent="0.25">
      <c r="A774" s="3" t="s">
        <v>776</v>
      </c>
      <c r="B774" s="4">
        <v>5530.5</v>
      </c>
      <c r="C774" s="4">
        <v>5548</v>
      </c>
      <c r="D774" s="5">
        <v>183700</v>
      </c>
      <c r="E774" s="8">
        <v>43903</v>
      </c>
    </row>
    <row r="775" spans="1:5" x14ac:dyDescent="0.25">
      <c r="A775" s="3" t="s">
        <v>777</v>
      </c>
      <c r="B775" s="4">
        <v>5386.5</v>
      </c>
      <c r="C775" s="4">
        <v>5400</v>
      </c>
      <c r="D775" s="5">
        <v>187450</v>
      </c>
      <c r="E775" s="8">
        <v>43902</v>
      </c>
    </row>
    <row r="776" spans="1:5" x14ac:dyDescent="0.25">
      <c r="A776" s="3" t="s">
        <v>778</v>
      </c>
      <c r="B776" s="4">
        <v>5552</v>
      </c>
      <c r="C776" s="4">
        <v>5562</v>
      </c>
      <c r="D776" s="5">
        <v>189725</v>
      </c>
      <c r="E776" s="8">
        <v>43901</v>
      </c>
    </row>
    <row r="777" spans="1:5" x14ac:dyDescent="0.25">
      <c r="A777" s="3" t="s">
        <v>779</v>
      </c>
      <c r="B777" s="4">
        <v>5598</v>
      </c>
      <c r="C777" s="4">
        <v>5608.5</v>
      </c>
      <c r="D777" s="5">
        <v>190425</v>
      </c>
      <c r="E777" s="8">
        <v>43900</v>
      </c>
    </row>
    <row r="778" spans="1:5" x14ac:dyDescent="0.25">
      <c r="A778" s="3" t="s">
        <v>780</v>
      </c>
      <c r="B778" s="4">
        <v>5483</v>
      </c>
      <c r="C778" s="4">
        <v>5495</v>
      </c>
      <c r="D778" s="5">
        <v>194125</v>
      </c>
      <c r="E778" s="8">
        <v>43899</v>
      </c>
    </row>
    <row r="779" spans="1:5" x14ac:dyDescent="0.25">
      <c r="A779" s="3" t="s">
        <v>781</v>
      </c>
      <c r="B779" s="4">
        <v>5624</v>
      </c>
      <c r="C779" s="4">
        <v>5640</v>
      </c>
      <c r="D779" s="5">
        <v>200275</v>
      </c>
      <c r="E779" s="8">
        <v>43896</v>
      </c>
    </row>
    <row r="780" spans="1:5" x14ac:dyDescent="0.25">
      <c r="A780" s="3" t="s">
        <v>782</v>
      </c>
      <c r="B780" s="4">
        <v>5667.5</v>
      </c>
      <c r="C780" s="4">
        <v>5688</v>
      </c>
      <c r="D780" s="5">
        <v>203275</v>
      </c>
      <c r="E780" s="8">
        <v>43895</v>
      </c>
    </row>
    <row r="781" spans="1:5" x14ac:dyDescent="0.25">
      <c r="A781" s="3" t="s">
        <v>783</v>
      </c>
      <c r="B781" s="4">
        <v>5694.5</v>
      </c>
      <c r="C781" s="4">
        <v>5718</v>
      </c>
      <c r="D781" s="5">
        <v>206575</v>
      </c>
      <c r="E781" s="8">
        <v>43894</v>
      </c>
    </row>
    <row r="782" spans="1:5" x14ac:dyDescent="0.25">
      <c r="A782" s="3" t="s">
        <v>784</v>
      </c>
      <c r="B782" s="4">
        <v>5668</v>
      </c>
      <c r="C782" s="4">
        <v>5689</v>
      </c>
      <c r="D782" s="5">
        <v>211225</v>
      </c>
      <c r="E782" s="8">
        <v>43893</v>
      </c>
    </row>
    <row r="783" spans="1:5" x14ac:dyDescent="0.25">
      <c r="A783" s="3" t="s">
        <v>785</v>
      </c>
      <c r="B783" s="4">
        <v>5640</v>
      </c>
      <c r="C783" s="4">
        <v>5657</v>
      </c>
      <c r="D783" s="5">
        <v>216950</v>
      </c>
      <c r="E783" s="8">
        <v>43892</v>
      </c>
    </row>
    <row r="784" spans="1:5" x14ac:dyDescent="0.25">
      <c r="A784" s="3" t="s">
        <v>786</v>
      </c>
      <c r="B784" s="4">
        <v>5573</v>
      </c>
      <c r="C784" s="4">
        <v>5597</v>
      </c>
      <c r="D784" s="5">
        <v>218175</v>
      </c>
      <c r="E784" s="8">
        <v>43889</v>
      </c>
    </row>
    <row r="785" spans="1:5" x14ac:dyDescent="0.25">
      <c r="A785" s="3" t="s">
        <v>787</v>
      </c>
      <c r="B785" s="4">
        <v>5618</v>
      </c>
      <c r="C785" s="4">
        <v>5640</v>
      </c>
      <c r="D785" s="5">
        <v>219875</v>
      </c>
      <c r="E785" s="8">
        <v>43888</v>
      </c>
    </row>
    <row r="786" spans="1:5" x14ac:dyDescent="0.25">
      <c r="A786" s="3" t="s">
        <v>788</v>
      </c>
      <c r="B786" s="4">
        <v>5614</v>
      </c>
      <c r="C786" s="4">
        <v>5639.5</v>
      </c>
      <c r="D786" s="5">
        <v>221425</v>
      </c>
      <c r="E786" s="8">
        <v>43887</v>
      </c>
    </row>
    <row r="787" spans="1:5" x14ac:dyDescent="0.25">
      <c r="A787" s="3" t="s">
        <v>789</v>
      </c>
      <c r="B787" s="4">
        <v>5663.5</v>
      </c>
      <c r="C787" s="4">
        <v>5687</v>
      </c>
      <c r="D787" s="5">
        <v>160250</v>
      </c>
      <c r="E787" s="8">
        <v>43886</v>
      </c>
    </row>
    <row r="788" spans="1:5" x14ac:dyDescent="0.25">
      <c r="A788" s="3" t="s">
        <v>790</v>
      </c>
      <c r="B788" s="4">
        <v>5657.5</v>
      </c>
      <c r="C788" s="4">
        <v>5681</v>
      </c>
      <c r="D788" s="5">
        <v>161575</v>
      </c>
      <c r="E788" s="8">
        <v>43885</v>
      </c>
    </row>
    <row r="789" spans="1:5" x14ac:dyDescent="0.25">
      <c r="A789" s="3" t="s">
        <v>791</v>
      </c>
      <c r="B789" s="4">
        <v>5702</v>
      </c>
      <c r="C789" s="4">
        <v>5727</v>
      </c>
      <c r="D789" s="5">
        <v>163425</v>
      </c>
      <c r="E789" s="8">
        <v>43882</v>
      </c>
    </row>
    <row r="790" spans="1:5" x14ac:dyDescent="0.25">
      <c r="A790" s="3" t="s">
        <v>792</v>
      </c>
      <c r="B790" s="4">
        <v>5730</v>
      </c>
      <c r="C790" s="4">
        <v>5746</v>
      </c>
      <c r="D790" s="5">
        <v>164850</v>
      </c>
      <c r="E790" s="8">
        <v>43881</v>
      </c>
    </row>
    <row r="791" spans="1:5" x14ac:dyDescent="0.25">
      <c r="A791" s="3" t="s">
        <v>793</v>
      </c>
      <c r="B791" s="4">
        <v>5745.5</v>
      </c>
      <c r="C791" s="4">
        <v>5770</v>
      </c>
      <c r="D791" s="5">
        <v>166425</v>
      </c>
      <c r="E791" s="8">
        <v>43880</v>
      </c>
    </row>
    <row r="792" spans="1:5" x14ac:dyDescent="0.25">
      <c r="A792" s="3" t="s">
        <v>794</v>
      </c>
      <c r="B792" s="4">
        <v>5728</v>
      </c>
      <c r="C792" s="4">
        <v>5758</v>
      </c>
      <c r="D792" s="5">
        <v>166475</v>
      </c>
      <c r="E792" s="8">
        <v>43879</v>
      </c>
    </row>
    <row r="793" spans="1:5" x14ac:dyDescent="0.25">
      <c r="A793" s="3" t="s">
        <v>795</v>
      </c>
      <c r="B793" s="4">
        <v>5802</v>
      </c>
      <c r="C793" s="4">
        <v>5811</v>
      </c>
      <c r="D793" s="5">
        <v>161400</v>
      </c>
      <c r="E793" s="8">
        <v>43878</v>
      </c>
    </row>
    <row r="794" spans="1:5" x14ac:dyDescent="0.25">
      <c r="A794" s="3" t="s">
        <v>796</v>
      </c>
      <c r="B794" s="4">
        <v>5737</v>
      </c>
      <c r="C794" s="4">
        <v>5753</v>
      </c>
      <c r="D794" s="5">
        <v>162375</v>
      </c>
      <c r="E794" s="8">
        <v>43875</v>
      </c>
    </row>
    <row r="795" spans="1:5" x14ac:dyDescent="0.25">
      <c r="A795" s="3" t="s">
        <v>797</v>
      </c>
      <c r="B795" s="4">
        <v>5716</v>
      </c>
      <c r="C795" s="4">
        <v>5740</v>
      </c>
      <c r="D795" s="5">
        <v>164550</v>
      </c>
      <c r="E795" s="8">
        <v>43874</v>
      </c>
    </row>
    <row r="796" spans="1:5" x14ac:dyDescent="0.25">
      <c r="A796" s="3" t="s">
        <v>798</v>
      </c>
      <c r="B796" s="4">
        <v>5747</v>
      </c>
      <c r="C796" s="4">
        <v>5764</v>
      </c>
      <c r="D796" s="5">
        <v>167075</v>
      </c>
      <c r="E796" s="8">
        <v>43873</v>
      </c>
    </row>
    <row r="797" spans="1:5" x14ac:dyDescent="0.25">
      <c r="A797" s="3" t="s">
        <v>799</v>
      </c>
      <c r="B797" s="4">
        <v>5696</v>
      </c>
      <c r="C797" s="4">
        <v>5714</v>
      </c>
      <c r="D797" s="5">
        <v>170000</v>
      </c>
      <c r="E797" s="8">
        <v>43872</v>
      </c>
    </row>
    <row r="798" spans="1:5" x14ac:dyDescent="0.25">
      <c r="A798" s="3" t="s">
        <v>800</v>
      </c>
      <c r="B798" s="4">
        <v>5659.5</v>
      </c>
      <c r="C798" s="4">
        <v>5668</v>
      </c>
      <c r="D798" s="5">
        <v>171750</v>
      </c>
      <c r="E798" s="8">
        <v>43871</v>
      </c>
    </row>
    <row r="799" spans="1:5" x14ac:dyDescent="0.25">
      <c r="A799" s="3" t="s">
        <v>801</v>
      </c>
      <c r="B799" s="4">
        <v>5653</v>
      </c>
      <c r="C799" s="4">
        <v>5670</v>
      </c>
      <c r="D799" s="5">
        <v>171525</v>
      </c>
      <c r="E799" s="8">
        <v>43868</v>
      </c>
    </row>
    <row r="800" spans="1:5" x14ac:dyDescent="0.25">
      <c r="A800" s="3" t="s">
        <v>802</v>
      </c>
      <c r="B800" s="4">
        <v>5726</v>
      </c>
      <c r="C800" s="4">
        <v>5740</v>
      </c>
      <c r="D800" s="5">
        <v>174800</v>
      </c>
      <c r="E800" s="8">
        <v>43867</v>
      </c>
    </row>
    <row r="801" spans="1:5" x14ac:dyDescent="0.25">
      <c r="A801" s="3" t="s">
        <v>803</v>
      </c>
      <c r="B801" s="4">
        <v>5714</v>
      </c>
      <c r="C801" s="4">
        <v>5735</v>
      </c>
      <c r="D801" s="5">
        <v>176575</v>
      </c>
      <c r="E801" s="8">
        <v>43866</v>
      </c>
    </row>
    <row r="802" spans="1:5" x14ac:dyDescent="0.25">
      <c r="A802" s="3" t="s">
        <v>804</v>
      </c>
      <c r="B802" s="4">
        <v>5652</v>
      </c>
      <c r="C802" s="4">
        <v>5666</v>
      </c>
      <c r="D802" s="5">
        <v>178325</v>
      </c>
      <c r="E802" s="8">
        <v>43865</v>
      </c>
    </row>
    <row r="803" spans="1:5" x14ac:dyDescent="0.25">
      <c r="A803" s="3" t="s">
        <v>805</v>
      </c>
      <c r="B803" s="4">
        <v>5595</v>
      </c>
      <c r="C803" s="4">
        <v>5602</v>
      </c>
      <c r="D803" s="5">
        <v>179800</v>
      </c>
      <c r="E803" s="8">
        <v>43864</v>
      </c>
    </row>
    <row r="804" spans="1:5" x14ac:dyDescent="0.25">
      <c r="A804" s="3" t="s">
        <v>806</v>
      </c>
      <c r="B804" s="4">
        <v>5570</v>
      </c>
      <c r="C804" s="4">
        <v>5588</v>
      </c>
      <c r="D804" s="5">
        <v>180725</v>
      </c>
      <c r="E804" s="8">
        <v>43861</v>
      </c>
    </row>
    <row r="805" spans="1:5" x14ac:dyDescent="0.25">
      <c r="A805" s="3" t="s">
        <v>807</v>
      </c>
      <c r="B805" s="4">
        <v>5621</v>
      </c>
      <c r="C805" s="4">
        <v>5635</v>
      </c>
      <c r="D805" s="5">
        <v>182550</v>
      </c>
      <c r="E805" s="8">
        <v>43860</v>
      </c>
    </row>
    <row r="806" spans="1:5" x14ac:dyDescent="0.25">
      <c r="A806" s="3" t="s">
        <v>808</v>
      </c>
      <c r="B806" s="4">
        <v>5698</v>
      </c>
      <c r="C806" s="4">
        <v>5723</v>
      </c>
      <c r="D806" s="5">
        <v>183825</v>
      </c>
      <c r="E806" s="8">
        <v>43859</v>
      </c>
    </row>
    <row r="807" spans="1:5" x14ac:dyDescent="0.25">
      <c r="A807" s="3" t="s">
        <v>809</v>
      </c>
      <c r="B807" s="4">
        <v>5715</v>
      </c>
      <c r="C807" s="4">
        <v>5746</v>
      </c>
      <c r="D807" s="5">
        <v>185300</v>
      </c>
      <c r="E807" s="8">
        <v>43858</v>
      </c>
    </row>
    <row r="808" spans="1:5" x14ac:dyDescent="0.25">
      <c r="A808" s="3" t="s">
        <v>810</v>
      </c>
      <c r="B808" s="4">
        <v>5779</v>
      </c>
      <c r="C808" s="4">
        <v>5809</v>
      </c>
      <c r="D808" s="5">
        <v>187250</v>
      </c>
      <c r="E808" s="8">
        <v>43857</v>
      </c>
    </row>
    <row r="809" spans="1:5" x14ac:dyDescent="0.25">
      <c r="A809" s="3" t="s">
        <v>811</v>
      </c>
      <c r="B809" s="4">
        <v>5968</v>
      </c>
      <c r="C809" s="4">
        <v>5996</v>
      </c>
      <c r="D809" s="5">
        <v>190075</v>
      </c>
      <c r="E809" s="8">
        <v>43854</v>
      </c>
    </row>
    <row r="810" spans="1:5" x14ac:dyDescent="0.25">
      <c r="A810" s="3" t="s">
        <v>812</v>
      </c>
      <c r="B810" s="4">
        <v>6050</v>
      </c>
      <c r="C810" s="4">
        <v>6082</v>
      </c>
      <c r="D810" s="5">
        <v>190350</v>
      </c>
      <c r="E810" s="8">
        <v>43853</v>
      </c>
    </row>
    <row r="811" spans="1:5" x14ac:dyDescent="0.25">
      <c r="A811" s="3" t="s">
        <v>813</v>
      </c>
      <c r="B811" s="4">
        <v>6103.5</v>
      </c>
      <c r="C811" s="4">
        <v>6139</v>
      </c>
      <c r="D811" s="5">
        <v>195375</v>
      </c>
      <c r="E811" s="8">
        <v>43852</v>
      </c>
    </row>
    <row r="812" spans="1:5" x14ac:dyDescent="0.25">
      <c r="A812" s="3" t="s">
        <v>814</v>
      </c>
      <c r="B812" s="4">
        <v>6158.5</v>
      </c>
      <c r="C812" s="4">
        <v>6186</v>
      </c>
      <c r="D812" s="5">
        <v>162925</v>
      </c>
      <c r="E812" s="8">
        <v>43851</v>
      </c>
    </row>
    <row r="813" spans="1:5" x14ac:dyDescent="0.25">
      <c r="A813" s="3" t="s">
        <v>815</v>
      </c>
      <c r="B813" s="4">
        <v>6245</v>
      </c>
      <c r="C813" s="4">
        <v>6271</v>
      </c>
      <c r="D813" s="5">
        <v>124225</v>
      </c>
      <c r="E813" s="8">
        <v>43850</v>
      </c>
    </row>
    <row r="814" spans="1:5" x14ac:dyDescent="0.25">
      <c r="A814" s="3" t="s">
        <v>816</v>
      </c>
      <c r="B814" s="4">
        <v>6276.5</v>
      </c>
      <c r="C814" s="4">
        <v>6306</v>
      </c>
      <c r="D814" s="5">
        <v>125250</v>
      </c>
      <c r="E814" s="8">
        <v>43847</v>
      </c>
    </row>
    <row r="815" spans="1:5" x14ac:dyDescent="0.25">
      <c r="A815" s="3" t="s">
        <v>817</v>
      </c>
      <c r="B815" s="4">
        <v>6300.5</v>
      </c>
      <c r="C815" s="4">
        <v>6330</v>
      </c>
      <c r="D815" s="5">
        <v>126775</v>
      </c>
      <c r="E815" s="8">
        <v>43846</v>
      </c>
    </row>
    <row r="816" spans="1:5" x14ac:dyDescent="0.25">
      <c r="A816" s="3" t="s">
        <v>818</v>
      </c>
      <c r="B816" s="4">
        <v>6232</v>
      </c>
      <c r="C816" s="4">
        <v>6270</v>
      </c>
      <c r="D816" s="5">
        <v>128050</v>
      </c>
      <c r="E816" s="8">
        <v>43845</v>
      </c>
    </row>
    <row r="817" spans="1:5" x14ac:dyDescent="0.25">
      <c r="A817" s="3" t="s">
        <v>819</v>
      </c>
      <c r="B817" s="4">
        <v>6247</v>
      </c>
      <c r="C817" s="4">
        <v>6280</v>
      </c>
      <c r="D817" s="5">
        <v>128100</v>
      </c>
      <c r="E817" s="8">
        <v>43844</v>
      </c>
    </row>
    <row r="818" spans="1:5" x14ac:dyDescent="0.25">
      <c r="A818" s="3" t="s">
        <v>820</v>
      </c>
      <c r="B818" s="4">
        <v>6177</v>
      </c>
      <c r="C818" s="4">
        <v>6201</v>
      </c>
      <c r="D818" s="5">
        <v>130000</v>
      </c>
      <c r="E818" s="8">
        <v>43843</v>
      </c>
    </row>
    <row r="819" spans="1:5" x14ac:dyDescent="0.25">
      <c r="A819" s="3" t="s">
        <v>821</v>
      </c>
      <c r="B819" s="4">
        <v>6157</v>
      </c>
      <c r="C819" s="4">
        <v>6184</v>
      </c>
      <c r="D819" s="5">
        <v>132725</v>
      </c>
      <c r="E819" s="8">
        <v>43840</v>
      </c>
    </row>
    <row r="820" spans="1:5" x14ac:dyDescent="0.25">
      <c r="A820" s="3" t="s">
        <v>822</v>
      </c>
      <c r="B820" s="4">
        <v>6156</v>
      </c>
      <c r="C820" s="4">
        <v>6186</v>
      </c>
      <c r="D820" s="5">
        <v>135800</v>
      </c>
      <c r="E820" s="8">
        <v>43839</v>
      </c>
    </row>
    <row r="821" spans="1:5" x14ac:dyDescent="0.25">
      <c r="A821" s="3" t="s">
        <v>823</v>
      </c>
      <c r="B821" s="4">
        <v>6154</v>
      </c>
      <c r="C821" s="4">
        <v>6175</v>
      </c>
      <c r="D821" s="5">
        <v>138400</v>
      </c>
      <c r="E821" s="8">
        <v>43838</v>
      </c>
    </row>
    <row r="822" spans="1:5" x14ac:dyDescent="0.25">
      <c r="A822" s="3" t="s">
        <v>824</v>
      </c>
      <c r="B822" s="4">
        <v>6134.5</v>
      </c>
      <c r="C822" s="4">
        <v>6159</v>
      </c>
      <c r="D822" s="5">
        <v>140925</v>
      </c>
      <c r="E822" s="8">
        <v>43837</v>
      </c>
    </row>
    <row r="823" spans="1:5" x14ac:dyDescent="0.25">
      <c r="A823" s="3" t="s">
        <v>825</v>
      </c>
      <c r="B823" s="4">
        <v>6097.5</v>
      </c>
      <c r="C823" s="4">
        <v>6119.5</v>
      </c>
      <c r="D823" s="5">
        <v>142900</v>
      </c>
      <c r="E823" s="8">
        <v>43836</v>
      </c>
    </row>
    <row r="824" spans="1:5" x14ac:dyDescent="0.25">
      <c r="A824" s="3" t="s">
        <v>826</v>
      </c>
      <c r="B824" s="4">
        <v>6077</v>
      </c>
      <c r="C824" s="4">
        <v>6105</v>
      </c>
      <c r="D824" s="5">
        <v>144525</v>
      </c>
      <c r="E824" s="8">
        <v>43833</v>
      </c>
    </row>
    <row r="825" spans="1:5" x14ac:dyDescent="0.25">
      <c r="A825" s="3" t="s">
        <v>827</v>
      </c>
      <c r="B825" s="4">
        <v>6165.5</v>
      </c>
      <c r="C825" s="4">
        <v>6192</v>
      </c>
      <c r="D825" s="5">
        <v>144675</v>
      </c>
      <c r="E825" s="8">
        <v>43832</v>
      </c>
    </row>
    <row r="826" spans="1:5" x14ac:dyDescent="0.25">
      <c r="A826" s="2" t="s">
        <v>828</v>
      </c>
      <c r="B826" s="6">
        <v>6156</v>
      </c>
      <c r="C826" s="6">
        <v>6183</v>
      </c>
      <c r="D826" s="7">
        <v>145700</v>
      </c>
      <c r="E826" s="9">
        <v>43830</v>
      </c>
    </row>
    <row r="827" spans="1:5" x14ac:dyDescent="0.25">
      <c r="A827" s="2" t="s">
        <v>829</v>
      </c>
      <c r="B827" s="6">
        <v>6183.5</v>
      </c>
      <c r="C827" s="6">
        <v>6215</v>
      </c>
      <c r="D827" s="7">
        <v>147125</v>
      </c>
      <c r="E827" s="9">
        <v>43829</v>
      </c>
    </row>
    <row r="828" spans="1:5" x14ac:dyDescent="0.25">
      <c r="A828" s="2" t="s">
        <v>830</v>
      </c>
      <c r="B828" s="6">
        <v>6211</v>
      </c>
      <c r="C828" s="6">
        <v>6240</v>
      </c>
      <c r="D828" s="7">
        <v>147350</v>
      </c>
      <c r="E828" s="9">
        <v>43826</v>
      </c>
    </row>
    <row r="829" spans="1:5" x14ac:dyDescent="0.25">
      <c r="A829" s="2" t="s">
        <v>831</v>
      </c>
      <c r="B829" s="6">
        <v>6184.5</v>
      </c>
      <c r="C829" s="6">
        <v>6213</v>
      </c>
      <c r="D829" s="7">
        <v>149075</v>
      </c>
      <c r="E829" s="9">
        <v>43823</v>
      </c>
    </row>
    <row r="830" spans="1:5" x14ac:dyDescent="0.25">
      <c r="A830" s="2" t="s">
        <v>832</v>
      </c>
      <c r="B830" s="6">
        <v>6153</v>
      </c>
      <c r="C830" s="6">
        <v>6171</v>
      </c>
      <c r="D830" s="7">
        <v>151100</v>
      </c>
      <c r="E830" s="9">
        <v>43822</v>
      </c>
    </row>
    <row r="831" spans="1:5" x14ac:dyDescent="0.25">
      <c r="A831" s="2" t="s">
        <v>833</v>
      </c>
      <c r="B831" s="6">
        <v>6155.5</v>
      </c>
      <c r="C831" s="6">
        <v>6186</v>
      </c>
      <c r="D831" s="7">
        <v>154450</v>
      </c>
      <c r="E831" s="9">
        <v>43819</v>
      </c>
    </row>
    <row r="832" spans="1:5" x14ac:dyDescent="0.25">
      <c r="A832" s="2" t="s">
        <v>834</v>
      </c>
      <c r="B832" s="6">
        <v>6161</v>
      </c>
      <c r="C832" s="6">
        <v>6185</v>
      </c>
      <c r="D832" s="7">
        <v>157500</v>
      </c>
      <c r="E832" s="9">
        <v>43818</v>
      </c>
    </row>
    <row r="833" spans="1:5" x14ac:dyDescent="0.25">
      <c r="A833" s="2" t="s">
        <v>835</v>
      </c>
      <c r="B833" s="6">
        <v>6126.5</v>
      </c>
      <c r="C833" s="6">
        <v>6161</v>
      </c>
      <c r="D833" s="7">
        <v>160825</v>
      </c>
      <c r="E833" s="9">
        <v>43817</v>
      </c>
    </row>
    <row r="834" spans="1:5" x14ac:dyDescent="0.25">
      <c r="A834" s="2" t="s">
        <v>836</v>
      </c>
      <c r="B834" s="6">
        <v>6175</v>
      </c>
      <c r="C834" s="6">
        <v>6196</v>
      </c>
      <c r="D834" s="7">
        <v>162225</v>
      </c>
      <c r="E834" s="9">
        <v>43816</v>
      </c>
    </row>
    <row r="835" spans="1:5" x14ac:dyDescent="0.25">
      <c r="A835" s="2" t="s">
        <v>837</v>
      </c>
      <c r="B835" s="6">
        <v>6155.5</v>
      </c>
      <c r="C835" s="6">
        <v>6163</v>
      </c>
      <c r="D835" s="7">
        <v>167475</v>
      </c>
      <c r="E835" s="9">
        <v>43815</v>
      </c>
    </row>
    <row r="836" spans="1:5" x14ac:dyDescent="0.25">
      <c r="A836" s="2" t="s">
        <v>838</v>
      </c>
      <c r="B836" s="6">
        <v>6154</v>
      </c>
      <c r="C836" s="6">
        <v>6177</v>
      </c>
      <c r="D836" s="7">
        <v>171800</v>
      </c>
      <c r="E836" s="9">
        <v>43812</v>
      </c>
    </row>
    <row r="837" spans="1:5" x14ac:dyDescent="0.25">
      <c r="A837" s="2" t="s">
        <v>839</v>
      </c>
      <c r="B837" s="6">
        <v>6097</v>
      </c>
      <c r="C837" s="6">
        <v>6119</v>
      </c>
      <c r="D837" s="7">
        <v>175825</v>
      </c>
      <c r="E837" s="9">
        <v>43811</v>
      </c>
    </row>
    <row r="838" spans="1:5" x14ac:dyDescent="0.25">
      <c r="A838" s="2" t="s">
        <v>840</v>
      </c>
      <c r="B838" s="6">
        <v>6083</v>
      </c>
      <c r="C838" s="6">
        <v>6109</v>
      </c>
      <c r="D838" s="7">
        <v>181700</v>
      </c>
      <c r="E838" s="9">
        <v>43810</v>
      </c>
    </row>
    <row r="839" spans="1:5" x14ac:dyDescent="0.25">
      <c r="A839" s="2" t="s">
        <v>841</v>
      </c>
      <c r="B839" s="6">
        <v>6055</v>
      </c>
      <c r="C839" s="6">
        <v>6087</v>
      </c>
      <c r="D839" s="7">
        <v>185200</v>
      </c>
      <c r="E839" s="9">
        <v>43809</v>
      </c>
    </row>
    <row r="840" spans="1:5" x14ac:dyDescent="0.25">
      <c r="A840" s="2" t="s">
        <v>842</v>
      </c>
      <c r="B840" s="6">
        <v>5985</v>
      </c>
      <c r="C840" s="6">
        <v>6012</v>
      </c>
      <c r="D840" s="7">
        <v>190825</v>
      </c>
      <c r="E840" s="9">
        <v>43808</v>
      </c>
    </row>
    <row r="841" spans="1:5" x14ac:dyDescent="0.25">
      <c r="A841" s="2" t="s">
        <v>843</v>
      </c>
      <c r="B841" s="6">
        <v>5867.5</v>
      </c>
      <c r="C841" s="6">
        <v>5900</v>
      </c>
      <c r="D841" s="7">
        <v>193800</v>
      </c>
      <c r="E841" s="9">
        <v>43805</v>
      </c>
    </row>
    <row r="842" spans="1:5" x14ac:dyDescent="0.25">
      <c r="A842" s="2" t="s">
        <v>844</v>
      </c>
      <c r="B842" s="6">
        <v>5855</v>
      </c>
      <c r="C842" s="6">
        <v>5885</v>
      </c>
      <c r="D842" s="7">
        <v>198425</v>
      </c>
      <c r="E842" s="9">
        <v>43804</v>
      </c>
    </row>
    <row r="843" spans="1:5" x14ac:dyDescent="0.25">
      <c r="A843" s="2" t="s">
        <v>845</v>
      </c>
      <c r="B843" s="6">
        <v>5823</v>
      </c>
      <c r="C843" s="6">
        <v>5850</v>
      </c>
      <c r="D843" s="7">
        <v>202950</v>
      </c>
      <c r="E843" s="9">
        <v>43803</v>
      </c>
    </row>
    <row r="844" spans="1:5" x14ac:dyDescent="0.25">
      <c r="A844" s="2" t="s">
        <v>846</v>
      </c>
      <c r="B844" s="6">
        <v>5812</v>
      </c>
      <c r="C844" s="6">
        <v>5835</v>
      </c>
      <c r="D844" s="7">
        <v>206250</v>
      </c>
      <c r="E844" s="9">
        <v>43802</v>
      </c>
    </row>
    <row r="845" spans="1:5" x14ac:dyDescent="0.25">
      <c r="A845" s="2" t="s">
        <v>847</v>
      </c>
      <c r="B845" s="6">
        <v>5855.5</v>
      </c>
      <c r="C845" s="6">
        <v>5877</v>
      </c>
      <c r="D845" s="7">
        <v>208525</v>
      </c>
      <c r="E845" s="9">
        <v>43801</v>
      </c>
    </row>
    <row r="846" spans="1:5" x14ac:dyDescent="0.25">
      <c r="A846" s="2" t="s">
        <v>848</v>
      </c>
      <c r="B846" s="6">
        <v>5854</v>
      </c>
      <c r="C846" s="6">
        <v>5877</v>
      </c>
      <c r="D846" s="7">
        <v>208625</v>
      </c>
      <c r="E846" s="9">
        <v>43798</v>
      </c>
    </row>
    <row r="847" spans="1:5" x14ac:dyDescent="0.25">
      <c r="A847" s="2" t="s">
        <v>849</v>
      </c>
      <c r="B847" s="6">
        <v>5881.5</v>
      </c>
      <c r="C847" s="6">
        <v>5905</v>
      </c>
      <c r="D847" s="7">
        <v>210200</v>
      </c>
      <c r="E847" s="9">
        <v>43797</v>
      </c>
    </row>
    <row r="848" spans="1:5" x14ac:dyDescent="0.25">
      <c r="A848" s="2" t="s">
        <v>850</v>
      </c>
      <c r="B848" s="6">
        <v>5925.5</v>
      </c>
      <c r="C848" s="6">
        <v>5950</v>
      </c>
      <c r="D848" s="7">
        <v>213200</v>
      </c>
      <c r="E848" s="9">
        <v>43796</v>
      </c>
    </row>
    <row r="849" spans="1:5" x14ac:dyDescent="0.25">
      <c r="A849" s="2" t="s">
        <v>851</v>
      </c>
      <c r="B849" s="6">
        <v>5856</v>
      </c>
      <c r="C849" s="6">
        <v>5872</v>
      </c>
      <c r="D849" s="7">
        <v>214200</v>
      </c>
      <c r="E849" s="9">
        <v>43795</v>
      </c>
    </row>
    <row r="850" spans="1:5" x14ac:dyDescent="0.25">
      <c r="A850" s="2" t="s">
        <v>852</v>
      </c>
      <c r="B850" s="6">
        <v>5872.5</v>
      </c>
      <c r="C850" s="6">
        <v>5886.5</v>
      </c>
      <c r="D850" s="7">
        <v>216100</v>
      </c>
      <c r="E850" s="9">
        <v>43794</v>
      </c>
    </row>
    <row r="851" spans="1:5" x14ac:dyDescent="0.25">
      <c r="A851" s="2" t="s">
        <v>853</v>
      </c>
      <c r="B851" s="6">
        <v>5834</v>
      </c>
      <c r="C851" s="6">
        <v>5851</v>
      </c>
      <c r="D851" s="7">
        <v>218925</v>
      </c>
      <c r="E851" s="9">
        <v>43791</v>
      </c>
    </row>
    <row r="852" spans="1:5" x14ac:dyDescent="0.25">
      <c r="A852" s="2" t="s">
        <v>854</v>
      </c>
      <c r="B852" s="6">
        <v>5813</v>
      </c>
      <c r="C852" s="6">
        <v>5830.5</v>
      </c>
      <c r="D852" s="7">
        <v>222075</v>
      </c>
      <c r="E852" s="9">
        <v>43790</v>
      </c>
    </row>
    <row r="853" spans="1:5" x14ac:dyDescent="0.25">
      <c r="A853" s="2" t="s">
        <v>855</v>
      </c>
      <c r="B853" s="6">
        <v>5873</v>
      </c>
      <c r="C853" s="6">
        <v>5898</v>
      </c>
      <c r="D853" s="7">
        <v>220950</v>
      </c>
      <c r="E853" s="9">
        <v>43789</v>
      </c>
    </row>
    <row r="854" spans="1:5" x14ac:dyDescent="0.25">
      <c r="A854" s="2" t="s">
        <v>856</v>
      </c>
      <c r="B854" s="6">
        <v>5821.5</v>
      </c>
      <c r="C854" s="6">
        <v>5843</v>
      </c>
      <c r="D854" s="7">
        <v>219475</v>
      </c>
      <c r="E854" s="9">
        <v>43788</v>
      </c>
    </row>
    <row r="855" spans="1:5" x14ac:dyDescent="0.25">
      <c r="A855" s="2" t="s">
        <v>857</v>
      </c>
      <c r="B855" s="6">
        <v>5828</v>
      </c>
      <c r="C855" s="6">
        <v>5851</v>
      </c>
      <c r="D855" s="7">
        <v>221450</v>
      </c>
      <c r="E855" s="9">
        <v>43787</v>
      </c>
    </row>
    <row r="856" spans="1:5" x14ac:dyDescent="0.25">
      <c r="A856" s="2" t="s">
        <v>858</v>
      </c>
      <c r="B856" s="6">
        <v>5812</v>
      </c>
      <c r="C856" s="6">
        <v>5835</v>
      </c>
      <c r="D856" s="7">
        <v>224775</v>
      </c>
      <c r="E856" s="9">
        <v>43784</v>
      </c>
    </row>
    <row r="857" spans="1:5" x14ac:dyDescent="0.25">
      <c r="A857" s="2" t="s">
        <v>859</v>
      </c>
      <c r="B857" s="6">
        <v>5835</v>
      </c>
      <c r="C857" s="6">
        <v>5854</v>
      </c>
      <c r="D857" s="7">
        <v>221725</v>
      </c>
      <c r="E857" s="9">
        <v>43783</v>
      </c>
    </row>
    <row r="858" spans="1:5" x14ac:dyDescent="0.25">
      <c r="A858" s="2" t="s">
        <v>860</v>
      </c>
      <c r="B858" s="6">
        <v>5823</v>
      </c>
      <c r="C858" s="6">
        <v>5850</v>
      </c>
      <c r="D858" s="7">
        <v>224425</v>
      </c>
      <c r="E858" s="9">
        <v>43782</v>
      </c>
    </row>
    <row r="859" spans="1:5" x14ac:dyDescent="0.25">
      <c r="A859" s="2" t="s">
        <v>861</v>
      </c>
      <c r="B859" s="6">
        <v>5838</v>
      </c>
      <c r="C859" s="6">
        <v>5860</v>
      </c>
      <c r="D859" s="7">
        <v>229350</v>
      </c>
      <c r="E859" s="9">
        <v>43781</v>
      </c>
    </row>
    <row r="860" spans="1:5" x14ac:dyDescent="0.25">
      <c r="A860" s="2" t="s">
        <v>862</v>
      </c>
      <c r="B860" s="6">
        <v>5857</v>
      </c>
      <c r="C860" s="6">
        <v>5877</v>
      </c>
      <c r="D860" s="7">
        <v>234200</v>
      </c>
      <c r="E860" s="9">
        <v>43780</v>
      </c>
    </row>
    <row r="861" spans="1:5" x14ac:dyDescent="0.25">
      <c r="A861" s="2" t="s">
        <v>863</v>
      </c>
      <c r="B861" s="6">
        <v>5951.5</v>
      </c>
      <c r="C861" s="6">
        <v>5965.5</v>
      </c>
      <c r="D861" s="7">
        <v>235950</v>
      </c>
      <c r="E861" s="9">
        <v>43777</v>
      </c>
    </row>
    <row r="862" spans="1:5" x14ac:dyDescent="0.25">
      <c r="A862" s="2" t="s">
        <v>864</v>
      </c>
      <c r="B862" s="6">
        <v>5941</v>
      </c>
      <c r="C862" s="6">
        <v>5949</v>
      </c>
      <c r="D862" s="7">
        <v>238550</v>
      </c>
      <c r="E862" s="9">
        <v>43776</v>
      </c>
    </row>
    <row r="863" spans="1:5" x14ac:dyDescent="0.25">
      <c r="A863" s="2" t="s">
        <v>865</v>
      </c>
      <c r="B863" s="6">
        <v>5913.5</v>
      </c>
      <c r="C863" s="6">
        <v>5932</v>
      </c>
      <c r="D863" s="7">
        <v>241925</v>
      </c>
      <c r="E863" s="9">
        <v>43775</v>
      </c>
    </row>
    <row r="864" spans="1:5" x14ac:dyDescent="0.25">
      <c r="A864" s="2" t="s">
        <v>866</v>
      </c>
      <c r="B864" s="6">
        <v>5880</v>
      </c>
      <c r="C864" s="6">
        <v>5912</v>
      </c>
      <c r="D864" s="7">
        <v>248000</v>
      </c>
      <c r="E864" s="9">
        <v>43774</v>
      </c>
    </row>
    <row r="865" spans="1:5" x14ac:dyDescent="0.25">
      <c r="A865" s="2" t="s">
        <v>867</v>
      </c>
      <c r="B865" s="6">
        <v>5846.5</v>
      </c>
      <c r="C865" s="6">
        <v>5875</v>
      </c>
      <c r="D865" s="7">
        <v>251475</v>
      </c>
      <c r="E865" s="9">
        <v>43773</v>
      </c>
    </row>
    <row r="866" spans="1:5" x14ac:dyDescent="0.25">
      <c r="A866" s="2" t="s">
        <v>868</v>
      </c>
      <c r="B866" s="6">
        <v>5797</v>
      </c>
      <c r="C866" s="6">
        <v>5819</v>
      </c>
      <c r="D866" s="7">
        <v>255025</v>
      </c>
      <c r="E866" s="9">
        <v>43770</v>
      </c>
    </row>
    <row r="867" spans="1:5" x14ac:dyDescent="0.25">
      <c r="A867" s="2" t="s">
        <v>869</v>
      </c>
      <c r="B867" s="6">
        <v>5825</v>
      </c>
      <c r="C867" s="6">
        <v>5850</v>
      </c>
      <c r="D867" s="7">
        <v>263400</v>
      </c>
      <c r="E867" s="9">
        <v>43769</v>
      </c>
    </row>
    <row r="868" spans="1:5" x14ac:dyDescent="0.25">
      <c r="A868" s="2" t="s">
        <v>870</v>
      </c>
      <c r="B868" s="6">
        <v>5883</v>
      </c>
      <c r="C868" s="6">
        <v>5913</v>
      </c>
      <c r="D868" s="7">
        <v>270325</v>
      </c>
      <c r="E868" s="9">
        <v>43768</v>
      </c>
    </row>
    <row r="869" spans="1:5" x14ac:dyDescent="0.25">
      <c r="A869" s="2" t="s">
        <v>871</v>
      </c>
      <c r="B869" s="6">
        <v>5879.5</v>
      </c>
      <c r="C869" s="6">
        <v>5902</v>
      </c>
      <c r="D869" s="7">
        <v>250750</v>
      </c>
      <c r="E869" s="9">
        <v>43767</v>
      </c>
    </row>
    <row r="870" spans="1:5" x14ac:dyDescent="0.25">
      <c r="A870" s="2" t="s">
        <v>872</v>
      </c>
      <c r="B870" s="6">
        <v>5888.5</v>
      </c>
      <c r="C870" s="6">
        <v>5910</v>
      </c>
      <c r="D870" s="7">
        <v>255650</v>
      </c>
      <c r="E870" s="9">
        <v>43766</v>
      </c>
    </row>
    <row r="871" spans="1:5" x14ac:dyDescent="0.25">
      <c r="A871" s="2" t="s">
        <v>873</v>
      </c>
      <c r="B871" s="6">
        <v>5867.5</v>
      </c>
      <c r="C871" s="6">
        <v>5887</v>
      </c>
      <c r="D871" s="7">
        <v>261025</v>
      </c>
      <c r="E871" s="9">
        <v>43763</v>
      </c>
    </row>
    <row r="872" spans="1:5" x14ac:dyDescent="0.25">
      <c r="A872" s="2" t="s">
        <v>874</v>
      </c>
      <c r="B872" s="6">
        <v>5869</v>
      </c>
      <c r="C872" s="6">
        <v>5887</v>
      </c>
      <c r="D872" s="7">
        <v>265250</v>
      </c>
      <c r="E872" s="9">
        <v>43762</v>
      </c>
    </row>
    <row r="873" spans="1:5" x14ac:dyDescent="0.25">
      <c r="A873" s="2" t="s">
        <v>875</v>
      </c>
      <c r="B873" s="6">
        <v>5773</v>
      </c>
      <c r="C873" s="6">
        <v>5801</v>
      </c>
      <c r="D873" s="7">
        <v>269525</v>
      </c>
      <c r="E873" s="9">
        <v>43761</v>
      </c>
    </row>
    <row r="874" spans="1:5" x14ac:dyDescent="0.25">
      <c r="A874" s="2" t="s">
        <v>876</v>
      </c>
      <c r="B874" s="6">
        <v>5794</v>
      </c>
      <c r="C874" s="6">
        <v>5826</v>
      </c>
      <c r="D874" s="7">
        <v>270350</v>
      </c>
      <c r="E874" s="9">
        <v>43760</v>
      </c>
    </row>
    <row r="875" spans="1:5" x14ac:dyDescent="0.25">
      <c r="A875" s="2" t="s">
        <v>877</v>
      </c>
      <c r="B875" s="6">
        <v>5820</v>
      </c>
      <c r="C875" s="6">
        <v>5843</v>
      </c>
      <c r="D875" s="7">
        <v>268200</v>
      </c>
      <c r="E875" s="9">
        <v>43759</v>
      </c>
    </row>
    <row r="876" spans="1:5" x14ac:dyDescent="0.25">
      <c r="A876" s="2" t="s">
        <v>878</v>
      </c>
      <c r="B876" s="6">
        <v>5751</v>
      </c>
      <c r="C876" s="6">
        <v>5775</v>
      </c>
      <c r="D876" s="7">
        <v>268400</v>
      </c>
      <c r="E876" s="9">
        <v>43756</v>
      </c>
    </row>
    <row r="877" spans="1:5" x14ac:dyDescent="0.25">
      <c r="A877" s="2" t="s">
        <v>879</v>
      </c>
      <c r="B877" s="6">
        <v>5726.5</v>
      </c>
      <c r="C877" s="6">
        <v>5758</v>
      </c>
      <c r="D877" s="7">
        <v>275100</v>
      </c>
      <c r="E877" s="9">
        <v>43755</v>
      </c>
    </row>
    <row r="878" spans="1:5" x14ac:dyDescent="0.25">
      <c r="A878" s="2" t="s">
        <v>880</v>
      </c>
      <c r="B878" s="6">
        <v>5684</v>
      </c>
      <c r="C878" s="6">
        <v>5709</v>
      </c>
      <c r="D878" s="7">
        <v>275575</v>
      </c>
      <c r="E878" s="9">
        <v>43754</v>
      </c>
    </row>
    <row r="879" spans="1:5" x14ac:dyDescent="0.25">
      <c r="A879" s="2" t="s">
        <v>881</v>
      </c>
      <c r="B879" s="6">
        <v>5745</v>
      </c>
      <c r="C879" s="6">
        <v>5780</v>
      </c>
      <c r="D879" s="7">
        <v>274975</v>
      </c>
      <c r="E879" s="9">
        <v>43753</v>
      </c>
    </row>
    <row r="880" spans="1:5" x14ac:dyDescent="0.25">
      <c r="A880" s="2" t="s">
        <v>882</v>
      </c>
      <c r="B880" s="6">
        <v>5718.5</v>
      </c>
      <c r="C880" s="6">
        <v>5755</v>
      </c>
      <c r="D880" s="7">
        <v>277350</v>
      </c>
      <c r="E880" s="9">
        <v>43752</v>
      </c>
    </row>
    <row r="881" spans="1:5" x14ac:dyDescent="0.25">
      <c r="A881" s="2" t="s">
        <v>883</v>
      </c>
      <c r="B881" s="6">
        <v>5763</v>
      </c>
      <c r="C881" s="6">
        <v>5797</v>
      </c>
      <c r="D881" s="7">
        <v>282325</v>
      </c>
      <c r="E881" s="9">
        <v>43749</v>
      </c>
    </row>
    <row r="882" spans="1:5" x14ac:dyDescent="0.25">
      <c r="A882" s="2" t="s">
        <v>884</v>
      </c>
      <c r="B882" s="6">
        <v>5698.5</v>
      </c>
      <c r="C882" s="6">
        <v>5732</v>
      </c>
      <c r="D882" s="7">
        <v>285600</v>
      </c>
      <c r="E882" s="9">
        <v>43748</v>
      </c>
    </row>
    <row r="883" spans="1:5" x14ac:dyDescent="0.25">
      <c r="A883" s="2" t="s">
        <v>885</v>
      </c>
      <c r="B883" s="6">
        <v>5660</v>
      </c>
      <c r="C883" s="6">
        <v>5692</v>
      </c>
      <c r="D883" s="7">
        <v>283125</v>
      </c>
      <c r="E883" s="9">
        <v>43747</v>
      </c>
    </row>
    <row r="884" spans="1:5" x14ac:dyDescent="0.25">
      <c r="A884" s="2" t="s">
        <v>886</v>
      </c>
      <c r="B884" s="6">
        <v>5650.5</v>
      </c>
      <c r="C884" s="6">
        <v>5688</v>
      </c>
      <c r="D884" s="7">
        <v>283350</v>
      </c>
      <c r="E884" s="9">
        <v>43746</v>
      </c>
    </row>
    <row r="885" spans="1:5" x14ac:dyDescent="0.25">
      <c r="A885" s="2" t="s">
        <v>887</v>
      </c>
      <c r="B885" s="6">
        <v>5626</v>
      </c>
      <c r="C885" s="6">
        <v>5668.5</v>
      </c>
      <c r="D885" s="7">
        <v>285600</v>
      </c>
      <c r="E885" s="9">
        <v>43745</v>
      </c>
    </row>
    <row r="886" spans="1:5" x14ac:dyDescent="0.25">
      <c r="A886" s="2" t="s">
        <v>888</v>
      </c>
      <c r="B886" s="6">
        <v>5599</v>
      </c>
      <c r="C886" s="6">
        <v>5635</v>
      </c>
      <c r="D886" s="7">
        <v>288425</v>
      </c>
      <c r="E886" s="9">
        <v>43742</v>
      </c>
    </row>
    <row r="887" spans="1:5" x14ac:dyDescent="0.25">
      <c r="A887" s="2" t="s">
        <v>889</v>
      </c>
      <c r="B887" s="6">
        <v>5626</v>
      </c>
      <c r="C887" s="6">
        <v>5657</v>
      </c>
      <c r="D887" s="7">
        <v>290250</v>
      </c>
      <c r="E887" s="9">
        <v>43741</v>
      </c>
    </row>
    <row r="888" spans="1:5" x14ac:dyDescent="0.25">
      <c r="A888" s="2" t="s">
        <v>890</v>
      </c>
      <c r="B888" s="6">
        <v>5629</v>
      </c>
      <c r="C888" s="6">
        <v>5662</v>
      </c>
      <c r="D888" s="7">
        <v>254075</v>
      </c>
      <c r="E888" s="9">
        <v>43740</v>
      </c>
    </row>
    <row r="889" spans="1:5" x14ac:dyDescent="0.25">
      <c r="A889" s="2" t="s">
        <v>891</v>
      </c>
      <c r="B889" s="6">
        <v>5610</v>
      </c>
      <c r="C889" s="6">
        <v>5640</v>
      </c>
      <c r="D889" s="7">
        <v>258775</v>
      </c>
      <c r="E889" s="9">
        <v>43739</v>
      </c>
    </row>
    <row r="890" spans="1:5" x14ac:dyDescent="0.25">
      <c r="A890" s="2" t="s">
        <v>892</v>
      </c>
      <c r="B890" s="6">
        <v>5728</v>
      </c>
      <c r="C890" s="6">
        <v>5761</v>
      </c>
      <c r="D890" s="7">
        <v>264425</v>
      </c>
      <c r="E890" s="9">
        <v>43738</v>
      </c>
    </row>
    <row r="891" spans="1:5" x14ac:dyDescent="0.25">
      <c r="A891" s="2" t="s">
        <v>893</v>
      </c>
      <c r="B891" s="6">
        <v>5714</v>
      </c>
      <c r="C891" s="6">
        <v>5743</v>
      </c>
      <c r="D891" s="7">
        <v>266225</v>
      </c>
      <c r="E891" s="9">
        <v>43735</v>
      </c>
    </row>
    <row r="892" spans="1:5" x14ac:dyDescent="0.25">
      <c r="A892" s="2" t="s">
        <v>894</v>
      </c>
      <c r="B892" s="6">
        <v>5757</v>
      </c>
      <c r="C892" s="6">
        <v>5792</v>
      </c>
      <c r="D892" s="7">
        <v>271875</v>
      </c>
      <c r="E892" s="9">
        <v>43734</v>
      </c>
    </row>
    <row r="893" spans="1:5" x14ac:dyDescent="0.25">
      <c r="A893" s="2" t="s">
        <v>895</v>
      </c>
      <c r="B893" s="6">
        <v>5718.5</v>
      </c>
      <c r="C893" s="6">
        <v>5750</v>
      </c>
      <c r="D893" s="7">
        <v>276825</v>
      </c>
      <c r="E893" s="9">
        <v>43733</v>
      </c>
    </row>
    <row r="894" spans="1:5" x14ac:dyDescent="0.25">
      <c r="A894" s="2" t="s">
        <v>896</v>
      </c>
      <c r="B894" s="6">
        <v>5761</v>
      </c>
      <c r="C894" s="6">
        <v>5790</v>
      </c>
      <c r="D894" s="7">
        <v>280150</v>
      </c>
      <c r="E894" s="9">
        <v>43732</v>
      </c>
    </row>
    <row r="895" spans="1:5" x14ac:dyDescent="0.25">
      <c r="A895" s="2" t="s">
        <v>897</v>
      </c>
      <c r="B895" s="6">
        <v>5695</v>
      </c>
      <c r="C895" s="6">
        <v>5728</v>
      </c>
      <c r="D895" s="7">
        <v>283550</v>
      </c>
      <c r="E895" s="9">
        <v>43731</v>
      </c>
    </row>
    <row r="896" spans="1:5" x14ac:dyDescent="0.25">
      <c r="A896" s="2" t="s">
        <v>898</v>
      </c>
      <c r="B896" s="6">
        <v>5777.5</v>
      </c>
      <c r="C896" s="6">
        <v>5805</v>
      </c>
      <c r="D896" s="7">
        <v>287150</v>
      </c>
      <c r="E896" s="9">
        <v>43728</v>
      </c>
    </row>
    <row r="897" spans="1:5" x14ac:dyDescent="0.25">
      <c r="A897" s="2" t="s">
        <v>899</v>
      </c>
      <c r="B897" s="6">
        <v>5758.5</v>
      </c>
      <c r="C897" s="6">
        <v>5790</v>
      </c>
      <c r="D897" s="7">
        <v>290800</v>
      </c>
      <c r="E897" s="9">
        <v>43727</v>
      </c>
    </row>
    <row r="898" spans="1:5" x14ac:dyDescent="0.25">
      <c r="A898" s="2" t="s">
        <v>900</v>
      </c>
      <c r="B898" s="6">
        <v>5745</v>
      </c>
      <c r="C898" s="6">
        <v>5780</v>
      </c>
      <c r="D898" s="7">
        <v>295800</v>
      </c>
      <c r="E898" s="9">
        <v>43726</v>
      </c>
    </row>
    <row r="899" spans="1:5" x14ac:dyDescent="0.25">
      <c r="A899" s="2" t="s">
        <v>901</v>
      </c>
      <c r="B899" s="6">
        <v>5762</v>
      </c>
      <c r="C899" s="6">
        <v>5797</v>
      </c>
      <c r="D899" s="7">
        <v>299325</v>
      </c>
      <c r="E899" s="9">
        <v>43725</v>
      </c>
    </row>
    <row r="900" spans="1:5" x14ac:dyDescent="0.25">
      <c r="A900" s="2" t="s">
        <v>902</v>
      </c>
      <c r="B900" s="6">
        <v>5877</v>
      </c>
      <c r="C900" s="6">
        <v>5907.5</v>
      </c>
      <c r="D900" s="7">
        <v>301925</v>
      </c>
      <c r="E900" s="9">
        <v>43724</v>
      </c>
    </row>
    <row r="901" spans="1:5" x14ac:dyDescent="0.25">
      <c r="A901" s="2" t="s">
        <v>903</v>
      </c>
      <c r="B901" s="6">
        <v>5870</v>
      </c>
      <c r="C901" s="6">
        <v>5896</v>
      </c>
      <c r="D901" s="7">
        <v>296625</v>
      </c>
      <c r="E901" s="9">
        <v>43721</v>
      </c>
    </row>
    <row r="902" spans="1:5" x14ac:dyDescent="0.25">
      <c r="A902" s="2" t="s">
        <v>904</v>
      </c>
      <c r="B902" s="6">
        <v>5842.5</v>
      </c>
      <c r="C902" s="6">
        <v>5875</v>
      </c>
      <c r="D902" s="7">
        <v>299750</v>
      </c>
      <c r="E902" s="9">
        <v>43720</v>
      </c>
    </row>
    <row r="903" spans="1:5" x14ac:dyDescent="0.25">
      <c r="A903" s="2" t="s">
        <v>905</v>
      </c>
      <c r="B903" s="6">
        <v>5765</v>
      </c>
      <c r="C903" s="6">
        <v>5795</v>
      </c>
      <c r="D903" s="7">
        <v>305225</v>
      </c>
      <c r="E903" s="9">
        <v>43719</v>
      </c>
    </row>
    <row r="904" spans="1:5" x14ac:dyDescent="0.25">
      <c r="A904" s="2" t="s">
        <v>906</v>
      </c>
      <c r="B904" s="6">
        <v>5738</v>
      </c>
      <c r="C904" s="6">
        <v>5767</v>
      </c>
      <c r="D904" s="7">
        <v>310450</v>
      </c>
      <c r="E904" s="9">
        <v>43718</v>
      </c>
    </row>
    <row r="905" spans="1:5" x14ac:dyDescent="0.25">
      <c r="A905" s="2" t="s">
        <v>907</v>
      </c>
      <c r="B905" s="6">
        <v>5771</v>
      </c>
      <c r="C905" s="6">
        <v>5795</v>
      </c>
      <c r="D905" s="7">
        <v>310350</v>
      </c>
      <c r="E905" s="9">
        <v>43717</v>
      </c>
    </row>
    <row r="906" spans="1:5" x14ac:dyDescent="0.25">
      <c r="A906" s="2" t="s">
        <v>908</v>
      </c>
      <c r="B906" s="6">
        <v>5787.5</v>
      </c>
      <c r="C906" s="6">
        <v>5814</v>
      </c>
      <c r="D906" s="7">
        <v>313275</v>
      </c>
      <c r="E906" s="9">
        <v>43714</v>
      </c>
    </row>
    <row r="907" spans="1:5" x14ac:dyDescent="0.25">
      <c r="A907" s="2" t="s">
        <v>909</v>
      </c>
      <c r="B907" s="6">
        <v>5777</v>
      </c>
      <c r="C907" s="6">
        <v>5802</v>
      </c>
      <c r="D907" s="7">
        <v>318675</v>
      </c>
      <c r="E907" s="9">
        <v>43713</v>
      </c>
    </row>
    <row r="908" spans="1:5" x14ac:dyDescent="0.25">
      <c r="A908" s="2" t="s">
        <v>910</v>
      </c>
      <c r="B908" s="6">
        <v>5663</v>
      </c>
      <c r="C908" s="6">
        <v>5691</v>
      </c>
      <c r="D908" s="7">
        <v>323550</v>
      </c>
      <c r="E908" s="9">
        <v>43712</v>
      </c>
    </row>
    <row r="909" spans="1:5" x14ac:dyDescent="0.25">
      <c r="A909" s="2" t="s">
        <v>911</v>
      </c>
      <c r="B909" s="6">
        <v>5537</v>
      </c>
      <c r="C909" s="6">
        <v>5562</v>
      </c>
      <c r="D909" s="7">
        <v>330050</v>
      </c>
      <c r="E909" s="9">
        <v>43711</v>
      </c>
    </row>
    <row r="910" spans="1:5" x14ac:dyDescent="0.25">
      <c r="A910" s="2" t="s">
        <v>912</v>
      </c>
      <c r="B910" s="6">
        <v>5610.5</v>
      </c>
      <c r="C910" s="6">
        <v>5637</v>
      </c>
      <c r="D910" s="7">
        <v>335850</v>
      </c>
      <c r="E910" s="9">
        <v>43710</v>
      </c>
    </row>
    <row r="911" spans="1:5" x14ac:dyDescent="0.25">
      <c r="A911" s="2" t="s">
        <v>913</v>
      </c>
      <c r="B911" s="6">
        <v>5678</v>
      </c>
      <c r="C911" s="6">
        <v>5696</v>
      </c>
      <c r="D911" s="7">
        <v>337675</v>
      </c>
      <c r="E911" s="9">
        <v>43707</v>
      </c>
    </row>
    <row r="912" spans="1:5" x14ac:dyDescent="0.25">
      <c r="A912" s="2" t="s">
        <v>914</v>
      </c>
      <c r="B912" s="6">
        <v>5722</v>
      </c>
      <c r="C912" s="6">
        <v>5738.5</v>
      </c>
      <c r="D912" s="7">
        <v>336575</v>
      </c>
      <c r="E912" s="9">
        <v>43706</v>
      </c>
    </row>
    <row r="913" spans="1:5" x14ac:dyDescent="0.25">
      <c r="A913" s="2" t="s">
        <v>915</v>
      </c>
      <c r="B913" s="6">
        <v>5653</v>
      </c>
      <c r="C913" s="6">
        <v>5674</v>
      </c>
      <c r="D913" s="7">
        <v>334700</v>
      </c>
      <c r="E913" s="9">
        <v>43705</v>
      </c>
    </row>
    <row r="914" spans="1:5" x14ac:dyDescent="0.25">
      <c r="A914" s="2" t="s">
        <v>916</v>
      </c>
      <c r="B914" s="6">
        <v>5662</v>
      </c>
      <c r="C914" s="6">
        <v>5686</v>
      </c>
      <c r="D914" s="7">
        <v>333975</v>
      </c>
      <c r="E914" s="9">
        <v>43704</v>
      </c>
    </row>
    <row r="915" spans="1:5" x14ac:dyDescent="0.25">
      <c r="A915" s="2" t="s">
        <v>917</v>
      </c>
      <c r="B915" s="6">
        <v>5675</v>
      </c>
      <c r="C915" s="6">
        <v>5698</v>
      </c>
      <c r="D915" s="7">
        <v>331925</v>
      </c>
      <c r="E915" s="9">
        <v>43700</v>
      </c>
    </row>
    <row r="916" spans="1:5" x14ac:dyDescent="0.25">
      <c r="A916" s="2" t="s">
        <v>918</v>
      </c>
      <c r="B916" s="6">
        <v>5668</v>
      </c>
      <c r="C916" s="6">
        <v>5690.5</v>
      </c>
      <c r="D916" s="7">
        <v>328250</v>
      </c>
      <c r="E916" s="9">
        <v>43699</v>
      </c>
    </row>
    <row r="917" spans="1:5" x14ac:dyDescent="0.25">
      <c r="A917" s="2" t="s">
        <v>919</v>
      </c>
      <c r="B917" s="6">
        <v>5696.5</v>
      </c>
      <c r="C917" s="6">
        <v>5724.5</v>
      </c>
      <c r="D917" s="7">
        <v>329575</v>
      </c>
      <c r="E917" s="9">
        <v>43698</v>
      </c>
    </row>
    <row r="918" spans="1:5" x14ac:dyDescent="0.25">
      <c r="A918" s="2" t="s">
        <v>920</v>
      </c>
      <c r="B918" s="6">
        <v>5698</v>
      </c>
      <c r="C918" s="6">
        <v>5730</v>
      </c>
      <c r="D918" s="7">
        <v>329600</v>
      </c>
      <c r="E918" s="9">
        <v>43697</v>
      </c>
    </row>
    <row r="919" spans="1:5" x14ac:dyDescent="0.25">
      <c r="A919" s="2" t="s">
        <v>921</v>
      </c>
      <c r="B919" s="6">
        <v>5755.5</v>
      </c>
      <c r="C919" s="6">
        <v>5790</v>
      </c>
      <c r="D919" s="7">
        <v>330125</v>
      </c>
      <c r="E919" s="9">
        <v>43696</v>
      </c>
    </row>
    <row r="920" spans="1:5" x14ac:dyDescent="0.25">
      <c r="A920" s="2" t="s">
        <v>922</v>
      </c>
      <c r="B920" s="6">
        <v>5710</v>
      </c>
      <c r="C920" s="6">
        <v>5735</v>
      </c>
      <c r="D920" s="7">
        <v>331975</v>
      </c>
      <c r="E920" s="9">
        <v>43693</v>
      </c>
    </row>
    <row r="921" spans="1:5" x14ac:dyDescent="0.25">
      <c r="A921" s="2" t="s">
        <v>923</v>
      </c>
      <c r="B921" s="6">
        <v>5696.5</v>
      </c>
      <c r="C921" s="6">
        <v>5729</v>
      </c>
      <c r="D921" s="7">
        <v>301750</v>
      </c>
      <c r="E921" s="9">
        <v>43692</v>
      </c>
    </row>
    <row r="922" spans="1:5" x14ac:dyDescent="0.25">
      <c r="A922" s="2" t="s">
        <v>924</v>
      </c>
      <c r="B922" s="6">
        <v>5732</v>
      </c>
      <c r="C922" s="6">
        <v>5756</v>
      </c>
      <c r="D922" s="7">
        <v>271800</v>
      </c>
      <c r="E922" s="9">
        <v>43691</v>
      </c>
    </row>
    <row r="923" spans="1:5" x14ac:dyDescent="0.25">
      <c r="A923" s="2" t="s">
        <v>925</v>
      </c>
      <c r="B923" s="6">
        <v>5697</v>
      </c>
      <c r="C923" s="6">
        <v>5727</v>
      </c>
      <c r="D923" s="7">
        <v>272550</v>
      </c>
      <c r="E923" s="9">
        <v>43690</v>
      </c>
    </row>
    <row r="924" spans="1:5" x14ac:dyDescent="0.25">
      <c r="A924" s="2" t="s">
        <v>926</v>
      </c>
      <c r="B924" s="6">
        <v>5724.5</v>
      </c>
      <c r="C924" s="6">
        <v>5750</v>
      </c>
      <c r="D924" s="7">
        <v>273350</v>
      </c>
      <c r="E924" s="9">
        <v>43689</v>
      </c>
    </row>
    <row r="925" spans="1:5" x14ac:dyDescent="0.25">
      <c r="A925" s="2" t="s">
        <v>927</v>
      </c>
      <c r="B925" s="6">
        <v>5744</v>
      </c>
      <c r="C925" s="6">
        <v>5767</v>
      </c>
      <c r="D925" s="7">
        <v>271725</v>
      </c>
      <c r="E925" s="9">
        <v>43686</v>
      </c>
    </row>
    <row r="926" spans="1:5" x14ac:dyDescent="0.25">
      <c r="A926" s="2" t="s">
        <v>928</v>
      </c>
      <c r="B926" s="6">
        <v>5723</v>
      </c>
      <c r="C926" s="6">
        <v>5748</v>
      </c>
      <c r="D926" s="7">
        <v>274525</v>
      </c>
      <c r="E926" s="9">
        <v>43685</v>
      </c>
    </row>
    <row r="927" spans="1:5" x14ac:dyDescent="0.25">
      <c r="A927" s="2" t="s">
        <v>929</v>
      </c>
      <c r="B927" s="6">
        <v>5673.5</v>
      </c>
      <c r="C927" s="6">
        <v>5705</v>
      </c>
      <c r="D927" s="7">
        <v>275950</v>
      </c>
      <c r="E927" s="9">
        <v>43684</v>
      </c>
    </row>
    <row r="928" spans="1:5" x14ac:dyDescent="0.25">
      <c r="A928" s="2" t="s">
        <v>930</v>
      </c>
      <c r="B928" s="6">
        <v>5667</v>
      </c>
      <c r="C928" s="6">
        <v>5691</v>
      </c>
      <c r="D928" s="7">
        <v>277975</v>
      </c>
      <c r="E928" s="9">
        <v>43683</v>
      </c>
    </row>
    <row r="929" spans="1:5" x14ac:dyDescent="0.25">
      <c r="A929" s="2" t="s">
        <v>931</v>
      </c>
      <c r="B929" s="6">
        <v>5647</v>
      </c>
      <c r="C929" s="6">
        <v>5678</v>
      </c>
      <c r="D929" s="7">
        <v>283275</v>
      </c>
      <c r="E929" s="9">
        <v>43682</v>
      </c>
    </row>
    <row r="930" spans="1:5" x14ac:dyDescent="0.25">
      <c r="A930" s="2" t="s">
        <v>932</v>
      </c>
      <c r="B930" s="6">
        <v>5769</v>
      </c>
      <c r="C930" s="6">
        <v>5793</v>
      </c>
      <c r="D930" s="7">
        <v>286600</v>
      </c>
      <c r="E930" s="9">
        <v>43679</v>
      </c>
    </row>
    <row r="931" spans="1:5" x14ac:dyDescent="0.25">
      <c r="A931" s="2" t="s">
        <v>933</v>
      </c>
      <c r="B931" s="6">
        <v>5876</v>
      </c>
      <c r="C931" s="6">
        <v>5903</v>
      </c>
      <c r="D931" s="7">
        <v>287800</v>
      </c>
      <c r="E931" s="9">
        <v>43678</v>
      </c>
    </row>
    <row r="932" spans="1:5" x14ac:dyDescent="0.25">
      <c r="A932" s="2" t="s">
        <v>934</v>
      </c>
      <c r="B932" s="6">
        <v>5926</v>
      </c>
      <c r="C932" s="6">
        <v>5950</v>
      </c>
      <c r="D932" s="7">
        <v>290500</v>
      </c>
      <c r="E932" s="9">
        <v>43677</v>
      </c>
    </row>
    <row r="933" spans="1:5" x14ac:dyDescent="0.25">
      <c r="A933" s="2" t="s">
        <v>935</v>
      </c>
      <c r="B933" s="6">
        <v>5943</v>
      </c>
      <c r="C933" s="6">
        <v>5967</v>
      </c>
      <c r="D933" s="7">
        <v>292500</v>
      </c>
      <c r="E933" s="9">
        <v>43676</v>
      </c>
    </row>
    <row r="934" spans="1:5" x14ac:dyDescent="0.25">
      <c r="A934" s="2" t="s">
        <v>936</v>
      </c>
      <c r="B934" s="6">
        <v>5949.5</v>
      </c>
      <c r="C934" s="6">
        <v>5972.5</v>
      </c>
      <c r="D934" s="7">
        <v>292950</v>
      </c>
      <c r="E934" s="9">
        <v>43675</v>
      </c>
    </row>
    <row r="935" spans="1:5" x14ac:dyDescent="0.25">
      <c r="A935" s="2" t="s">
        <v>937</v>
      </c>
      <c r="B935" s="6">
        <v>5945</v>
      </c>
      <c r="C935" s="6">
        <v>5966</v>
      </c>
      <c r="D935" s="7">
        <v>294125</v>
      </c>
      <c r="E935" s="9">
        <v>43672</v>
      </c>
    </row>
    <row r="936" spans="1:5" x14ac:dyDescent="0.25">
      <c r="A936" s="2" t="s">
        <v>938</v>
      </c>
      <c r="B936" s="6">
        <v>6010</v>
      </c>
      <c r="C936" s="6">
        <v>6035</v>
      </c>
      <c r="D936" s="7">
        <v>295475</v>
      </c>
      <c r="E936" s="9">
        <v>43671</v>
      </c>
    </row>
    <row r="937" spans="1:5" x14ac:dyDescent="0.25">
      <c r="A937" s="2" t="s">
        <v>939</v>
      </c>
      <c r="B937" s="6">
        <v>5980</v>
      </c>
      <c r="C937" s="6">
        <v>6001</v>
      </c>
      <c r="D937" s="7">
        <v>295000</v>
      </c>
      <c r="E937" s="9">
        <v>43670</v>
      </c>
    </row>
    <row r="938" spans="1:5" x14ac:dyDescent="0.25">
      <c r="A938" s="2" t="s">
        <v>940</v>
      </c>
      <c r="B938" s="6">
        <v>5968.5</v>
      </c>
      <c r="C938" s="6">
        <v>5999</v>
      </c>
      <c r="D938" s="7">
        <v>293375</v>
      </c>
      <c r="E938" s="9">
        <v>43669</v>
      </c>
    </row>
    <row r="939" spans="1:5" x14ac:dyDescent="0.25">
      <c r="A939" s="2" t="s">
        <v>941</v>
      </c>
      <c r="B939" s="6">
        <v>6007.5</v>
      </c>
      <c r="C939" s="6">
        <v>6030</v>
      </c>
      <c r="D939" s="7">
        <v>295725</v>
      </c>
      <c r="E939" s="9">
        <v>43668</v>
      </c>
    </row>
    <row r="940" spans="1:5" x14ac:dyDescent="0.25">
      <c r="A940" s="2" t="s">
        <v>942</v>
      </c>
      <c r="B940" s="6">
        <v>6066</v>
      </c>
      <c r="C940" s="6">
        <v>6078</v>
      </c>
      <c r="D940" s="7">
        <v>296450</v>
      </c>
      <c r="E940" s="9">
        <v>43665</v>
      </c>
    </row>
    <row r="941" spans="1:5" x14ac:dyDescent="0.25">
      <c r="A941" s="2" t="s">
        <v>943</v>
      </c>
      <c r="B941" s="6">
        <v>5948</v>
      </c>
      <c r="C941" s="6">
        <v>5956</v>
      </c>
      <c r="D941" s="7">
        <v>298025</v>
      </c>
      <c r="E941" s="9">
        <v>43664</v>
      </c>
    </row>
    <row r="942" spans="1:5" x14ac:dyDescent="0.25">
      <c r="A942" s="2" t="s">
        <v>944</v>
      </c>
      <c r="B942" s="6">
        <v>5922</v>
      </c>
      <c r="C942" s="6">
        <v>5938</v>
      </c>
      <c r="D942" s="7">
        <v>299600</v>
      </c>
      <c r="E942" s="9">
        <v>43663</v>
      </c>
    </row>
    <row r="943" spans="1:5" x14ac:dyDescent="0.25">
      <c r="A943" s="2" t="s">
        <v>945</v>
      </c>
      <c r="B943" s="6">
        <v>5959</v>
      </c>
      <c r="C943" s="6">
        <v>5981</v>
      </c>
      <c r="D943" s="7">
        <v>292925</v>
      </c>
      <c r="E943" s="9">
        <v>43662</v>
      </c>
    </row>
    <row r="944" spans="1:5" x14ac:dyDescent="0.25">
      <c r="A944" s="2" t="s">
        <v>946</v>
      </c>
      <c r="B944" s="6">
        <v>5997.5</v>
      </c>
      <c r="C944" s="6">
        <v>5995</v>
      </c>
      <c r="D944" s="7">
        <v>285825</v>
      </c>
      <c r="E944" s="9">
        <v>43661</v>
      </c>
    </row>
    <row r="945" spans="1:5" x14ac:dyDescent="0.25">
      <c r="A945" s="2" t="s">
        <v>947</v>
      </c>
      <c r="B945" s="6">
        <v>5950</v>
      </c>
      <c r="C945" s="6">
        <v>5965</v>
      </c>
      <c r="D945" s="7">
        <v>288200</v>
      </c>
      <c r="E945" s="9">
        <v>43658</v>
      </c>
    </row>
    <row r="946" spans="1:5" x14ac:dyDescent="0.25">
      <c r="A946" s="2" t="s">
        <v>948</v>
      </c>
      <c r="B946" s="6">
        <v>5925</v>
      </c>
      <c r="C946" s="6">
        <v>5935</v>
      </c>
      <c r="D946" s="7">
        <v>290000</v>
      </c>
      <c r="E946" s="9">
        <v>43657</v>
      </c>
    </row>
    <row r="947" spans="1:5" x14ac:dyDescent="0.25">
      <c r="A947" s="2" t="s">
        <v>949</v>
      </c>
      <c r="B947" s="6">
        <v>5862.5</v>
      </c>
      <c r="C947" s="6">
        <v>5880</v>
      </c>
      <c r="D947" s="7">
        <v>293525</v>
      </c>
      <c r="E947" s="9">
        <v>43656</v>
      </c>
    </row>
    <row r="948" spans="1:5" x14ac:dyDescent="0.25">
      <c r="A948" s="2" t="s">
        <v>950</v>
      </c>
      <c r="B948" s="6">
        <v>5805</v>
      </c>
      <c r="C948" s="6">
        <v>5822</v>
      </c>
      <c r="D948" s="7">
        <v>296025</v>
      </c>
      <c r="E948" s="9">
        <v>43655</v>
      </c>
    </row>
    <row r="949" spans="1:5" x14ac:dyDescent="0.25">
      <c r="A949" s="2" t="s">
        <v>951</v>
      </c>
      <c r="B949" s="6">
        <v>5912</v>
      </c>
      <c r="C949" s="6">
        <v>5930</v>
      </c>
      <c r="D949" s="7">
        <v>298300</v>
      </c>
      <c r="E949" s="9">
        <v>43654</v>
      </c>
    </row>
    <row r="950" spans="1:5" x14ac:dyDescent="0.25">
      <c r="A950" s="2" t="s">
        <v>952</v>
      </c>
      <c r="B950" s="6">
        <v>5857</v>
      </c>
      <c r="C950" s="6">
        <v>5870</v>
      </c>
      <c r="D950" s="7">
        <v>302975</v>
      </c>
      <c r="E950" s="9">
        <v>43651</v>
      </c>
    </row>
    <row r="951" spans="1:5" x14ac:dyDescent="0.25">
      <c r="A951" s="2" t="s">
        <v>953</v>
      </c>
      <c r="B951" s="6">
        <v>5900</v>
      </c>
      <c r="C951" s="6">
        <v>5915</v>
      </c>
      <c r="D951" s="7">
        <v>271525</v>
      </c>
      <c r="E951" s="9">
        <v>43650</v>
      </c>
    </row>
    <row r="952" spans="1:5" x14ac:dyDescent="0.25">
      <c r="A952" s="2" t="s">
        <v>954</v>
      </c>
      <c r="B952" s="6">
        <v>5874</v>
      </c>
      <c r="C952" s="6">
        <v>5887</v>
      </c>
      <c r="D952" s="7">
        <v>272500</v>
      </c>
      <c r="E952" s="9">
        <v>43649</v>
      </c>
    </row>
    <row r="953" spans="1:5" x14ac:dyDescent="0.25">
      <c r="A953" s="2" t="s">
        <v>955</v>
      </c>
      <c r="B953" s="6">
        <v>5910</v>
      </c>
      <c r="C953" s="6">
        <v>5926</v>
      </c>
      <c r="D953" s="7">
        <v>239925</v>
      </c>
      <c r="E953" s="9">
        <v>43648</v>
      </c>
    </row>
    <row r="954" spans="1:5" x14ac:dyDescent="0.25">
      <c r="A954" s="2" t="s">
        <v>956</v>
      </c>
      <c r="B954" s="6">
        <v>5999</v>
      </c>
      <c r="C954" s="6">
        <v>6012</v>
      </c>
      <c r="D954" s="7">
        <v>240900</v>
      </c>
      <c r="E954" s="9">
        <v>43647</v>
      </c>
    </row>
    <row r="955" spans="1:5" x14ac:dyDescent="0.25">
      <c r="A955" s="2" t="s">
        <v>957</v>
      </c>
      <c r="B955" s="6">
        <v>5972</v>
      </c>
      <c r="C955" s="6">
        <v>5981.5</v>
      </c>
      <c r="D955" s="7">
        <v>241400</v>
      </c>
      <c r="E955" s="9">
        <v>43644</v>
      </c>
    </row>
    <row r="956" spans="1:5" x14ac:dyDescent="0.25">
      <c r="A956" s="2" t="s">
        <v>958</v>
      </c>
      <c r="B956" s="6">
        <v>5953.5</v>
      </c>
      <c r="C956" s="6">
        <v>5967.5</v>
      </c>
      <c r="D956" s="7">
        <v>241175</v>
      </c>
      <c r="E956" s="9">
        <v>43643</v>
      </c>
    </row>
    <row r="957" spans="1:5" x14ac:dyDescent="0.25">
      <c r="A957" s="2" t="s">
        <v>959</v>
      </c>
      <c r="B957" s="6">
        <v>6006</v>
      </c>
      <c r="C957" s="6">
        <v>6017.5</v>
      </c>
      <c r="D957" s="7">
        <v>241700</v>
      </c>
      <c r="E957" s="9">
        <v>43642</v>
      </c>
    </row>
    <row r="958" spans="1:5" x14ac:dyDescent="0.25">
      <c r="A958" s="2" t="s">
        <v>960</v>
      </c>
      <c r="B958" s="6">
        <v>5985.5</v>
      </c>
      <c r="C958" s="6">
        <v>6005</v>
      </c>
      <c r="D958" s="7">
        <v>242875</v>
      </c>
      <c r="E958" s="9">
        <v>43641</v>
      </c>
    </row>
    <row r="959" spans="1:5" x14ac:dyDescent="0.25">
      <c r="A959" s="2" t="s">
        <v>961</v>
      </c>
      <c r="B959" s="6">
        <v>5917</v>
      </c>
      <c r="C959" s="6">
        <v>5932.5</v>
      </c>
      <c r="D959" s="7">
        <v>244725</v>
      </c>
      <c r="E959" s="9">
        <v>43640</v>
      </c>
    </row>
    <row r="960" spans="1:5" x14ac:dyDescent="0.25">
      <c r="A960" s="2" t="s">
        <v>962</v>
      </c>
      <c r="B960" s="6">
        <v>5941</v>
      </c>
      <c r="C960" s="6">
        <v>5952</v>
      </c>
      <c r="D960" s="7">
        <v>246050</v>
      </c>
      <c r="E960" s="9">
        <v>43637</v>
      </c>
    </row>
    <row r="961" spans="1:5" x14ac:dyDescent="0.25">
      <c r="A961" s="2" t="s">
        <v>963</v>
      </c>
      <c r="B961" s="6">
        <v>5962</v>
      </c>
      <c r="C961" s="6">
        <v>5972</v>
      </c>
      <c r="D961" s="7">
        <v>247050</v>
      </c>
      <c r="E961" s="9">
        <v>43636</v>
      </c>
    </row>
    <row r="962" spans="1:5" x14ac:dyDescent="0.25">
      <c r="A962" s="2" t="s">
        <v>964</v>
      </c>
      <c r="B962" s="6">
        <v>5895</v>
      </c>
      <c r="C962" s="6">
        <v>5920</v>
      </c>
      <c r="D962" s="7">
        <v>248375</v>
      </c>
      <c r="E962" s="9">
        <v>43635</v>
      </c>
    </row>
    <row r="963" spans="1:5" x14ac:dyDescent="0.25">
      <c r="A963" s="2" t="s">
        <v>965</v>
      </c>
      <c r="B963" s="6">
        <v>5848.5</v>
      </c>
      <c r="C963" s="6">
        <v>5876</v>
      </c>
      <c r="D963" s="7">
        <v>250750</v>
      </c>
      <c r="E963" s="9">
        <v>43634</v>
      </c>
    </row>
    <row r="964" spans="1:5" x14ac:dyDescent="0.25">
      <c r="A964" s="2" t="s">
        <v>966</v>
      </c>
      <c r="B964" s="6">
        <v>5756</v>
      </c>
      <c r="C964" s="6">
        <v>5790</v>
      </c>
      <c r="D964" s="7">
        <v>251350</v>
      </c>
      <c r="E964" s="9">
        <v>43633</v>
      </c>
    </row>
    <row r="965" spans="1:5" x14ac:dyDescent="0.25">
      <c r="A965" s="2" t="s">
        <v>967</v>
      </c>
      <c r="B965" s="6">
        <v>5805.5</v>
      </c>
      <c r="C965" s="6">
        <v>5827.5</v>
      </c>
      <c r="D965" s="7">
        <v>252425</v>
      </c>
      <c r="E965" s="9">
        <v>43630</v>
      </c>
    </row>
    <row r="966" spans="1:5" x14ac:dyDescent="0.25">
      <c r="A966" s="2" t="s">
        <v>968</v>
      </c>
      <c r="B966" s="6">
        <v>5797.5</v>
      </c>
      <c r="C966" s="6">
        <v>5830</v>
      </c>
      <c r="D966" s="7">
        <v>248550</v>
      </c>
      <c r="E966" s="9">
        <v>43629</v>
      </c>
    </row>
    <row r="967" spans="1:5" x14ac:dyDescent="0.25">
      <c r="A967" s="2" t="s">
        <v>969</v>
      </c>
      <c r="B967" s="6">
        <v>5828.5</v>
      </c>
      <c r="C967" s="6">
        <v>5848</v>
      </c>
      <c r="D967" s="7">
        <v>210900</v>
      </c>
      <c r="E967" s="9">
        <v>43628</v>
      </c>
    </row>
    <row r="968" spans="1:5" x14ac:dyDescent="0.25">
      <c r="A968" s="2" t="s">
        <v>970</v>
      </c>
      <c r="B968" s="6">
        <v>5905</v>
      </c>
      <c r="C968" s="6">
        <v>5916</v>
      </c>
      <c r="D968" s="7">
        <v>211225</v>
      </c>
      <c r="E968" s="9">
        <v>43627</v>
      </c>
    </row>
    <row r="969" spans="1:5" x14ac:dyDescent="0.25">
      <c r="A969" s="2" t="s">
        <v>971</v>
      </c>
      <c r="B969" s="6">
        <v>5788</v>
      </c>
      <c r="C969" s="6">
        <v>5811</v>
      </c>
      <c r="D969" s="7">
        <v>211350</v>
      </c>
      <c r="E969" s="9">
        <v>43626</v>
      </c>
    </row>
    <row r="970" spans="1:5" x14ac:dyDescent="0.25">
      <c r="A970" s="2" t="s">
        <v>972</v>
      </c>
      <c r="B970" s="6">
        <v>5770</v>
      </c>
      <c r="C970" s="6">
        <v>5785.5</v>
      </c>
      <c r="D970" s="7">
        <v>211575</v>
      </c>
      <c r="E970" s="9">
        <v>43623</v>
      </c>
    </row>
    <row r="971" spans="1:5" x14ac:dyDescent="0.25">
      <c r="A971" s="2" t="s">
        <v>973</v>
      </c>
      <c r="B971" s="6">
        <v>5805</v>
      </c>
      <c r="C971" s="6">
        <v>5823</v>
      </c>
      <c r="D971" s="7">
        <v>211650</v>
      </c>
      <c r="E971" s="9">
        <v>43622</v>
      </c>
    </row>
    <row r="972" spans="1:5" x14ac:dyDescent="0.25">
      <c r="A972" s="2" t="s">
        <v>974</v>
      </c>
      <c r="B972" s="6">
        <v>5832.5</v>
      </c>
      <c r="C972" s="6">
        <v>5859.5</v>
      </c>
      <c r="D972" s="7">
        <v>212050</v>
      </c>
      <c r="E972" s="9">
        <v>43621</v>
      </c>
    </row>
    <row r="973" spans="1:5" x14ac:dyDescent="0.25">
      <c r="A973" s="2" t="s">
        <v>975</v>
      </c>
      <c r="B973" s="6">
        <v>5804</v>
      </c>
      <c r="C973" s="6">
        <v>5827</v>
      </c>
      <c r="D973" s="7">
        <v>211775</v>
      </c>
      <c r="E973" s="9">
        <v>43620</v>
      </c>
    </row>
    <row r="974" spans="1:5" x14ac:dyDescent="0.25">
      <c r="A974" s="2" t="s">
        <v>976</v>
      </c>
      <c r="B974" s="6">
        <v>5796</v>
      </c>
      <c r="C974" s="6">
        <v>5820</v>
      </c>
      <c r="D974" s="7">
        <v>211800</v>
      </c>
      <c r="E974" s="9">
        <v>43619</v>
      </c>
    </row>
    <row r="975" spans="1:5" x14ac:dyDescent="0.25">
      <c r="A975" s="2" t="s">
        <v>977</v>
      </c>
      <c r="B975" s="6">
        <v>5780.5</v>
      </c>
      <c r="C975" s="6">
        <v>5819</v>
      </c>
      <c r="D975" s="7">
        <v>212000</v>
      </c>
      <c r="E975" s="9">
        <v>43616</v>
      </c>
    </row>
    <row r="976" spans="1:5" x14ac:dyDescent="0.25">
      <c r="A976" s="2" t="s">
        <v>978</v>
      </c>
      <c r="B976" s="6">
        <v>5823</v>
      </c>
      <c r="C976" s="6">
        <v>5854</v>
      </c>
      <c r="D976" s="7">
        <v>212450</v>
      </c>
      <c r="E976" s="9">
        <v>43615</v>
      </c>
    </row>
    <row r="977" spans="1:5" x14ac:dyDescent="0.25">
      <c r="A977" s="2" t="s">
        <v>979</v>
      </c>
      <c r="B977" s="6">
        <v>5864.5</v>
      </c>
      <c r="C977" s="6">
        <v>5890</v>
      </c>
      <c r="D977" s="7">
        <v>185000</v>
      </c>
      <c r="E977" s="9">
        <v>43614</v>
      </c>
    </row>
    <row r="978" spans="1:5" x14ac:dyDescent="0.25">
      <c r="A978" s="2" t="s">
        <v>980</v>
      </c>
      <c r="B978" s="6">
        <v>5956.5</v>
      </c>
      <c r="C978" s="6">
        <v>5980</v>
      </c>
      <c r="D978" s="7">
        <v>185575</v>
      </c>
      <c r="E978" s="9">
        <v>43613</v>
      </c>
    </row>
    <row r="979" spans="1:5" x14ac:dyDescent="0.25">
      <c r="A979" s="2" t="s">
        <v>981</v>
      </c>
      <c r="B979" s="6">
        <v>5919</v>
      </c>
      <c r="C979" s="6">
        <v>5950</v>
      </c>
      <c r="D979" s="7">
        <v>185825</v>
      </c>
      <c r="E979" s="9">
        <v>43609</v>
      </c>
    </row>
    <row r="980" spans="1:5" x14ac:dyDescent="0.25">
      <c r="A980" s="2" t="s">
        <v>982</v>
      </c>
      <c r="B980" s="6">
        <v>5860</v>
      </c>
      <c r="C980" s="6">
        <v>5897</v>
      </c>
      <c r="D980" s="7">
        <v>186475</v>
      </c>
      <c r="E980" s="9">
        <v>43608</v>
      </c>
    </row>
    <row r="981" spans="1:5" x14ac:dyDescent="0.25">
      <c r="A981" s="2" t="s">
        <v>983</v>
      </c>
      <c r="B981" s="6">
        <v>5920</v>
      </c>
      <c r="C981" s="6">
        <v>5957</v>
      </c>
      <c r="D981" s="7">
        <v>187700</v>
      </c>
      <c r="E981" s="9">
        <v>43607</v>
      </c>
    </row>
    <row r="982" spans="1:5" x14ac:dyDescent="0.25">
      <c r="A982" s="2" t="s">
        <v>984</v>
      </c>
      <c r="B982" s="6">
        <v>6004</v>
      </c>
      <c r="C982" s="6">
        <v>6035</v>
      </c>
      <c r="D982" s="7">
        <v>189250</v>
      </c>
      <c r="E982" s="9">
        <v>43606</v>
      </c>
    </row>
    <row r="983" spans="1:5" x14ac:dyDescent="0.25">
      <c r="A983" s="2" t="s">
        <v>985</v>
      </c>
      <c r="B983" s="6">
        <v>5985</v>
      </c>
      <c r="C983" s="6">
        <v>6011</v>
      </c>
      <c r="D983" s="7">
        <v>188725</v>
      </c>
      <c r="E983" s="9">
        <v>43605</v>
      </c>
    </row>
    <row r="984" spans="1:5" x14ac:dyDescent="0.25">
      <c r="A984" s="2" t="s">
        <v>986</v>
      </c>
      <c r="B984" s="6">
        <v>6025</v>
      </c>
      <c r="C984" s="6">
        <v>6044</v>
      </c>
      <c r="D984" s="7">
        <v>190550</v>
      </c>
      <c r="E984" s="9">
        <v>43602</v>
      </c>
    </row>
    <row r="985" spans="1:5" x14ac:dyDescent="0.25">
      <c r="A985" s="2" t="s">
        <v>987</v>
      </c>
      <c r="B985" s="6">
        <v>6089</v>
      </c>
      <c r="C985" s="6">
        <v>6113</v>
      </c>
      <c r="D985" s="7">
        <v>191725</v>
      </c>
      <c r="E985" s="9">
        <v>43601</v>
      </c>
    </row>
    <row r="986" spans="1:5" x14ac:dyDescent="0.25">
      <c r="A986" s="2" t="s">
        <v>988</v>
      </c>
      <c r="B986" s="6">
        <v>6002</v>
      </c>
      <c r="C986" s="6">
        <v>6032</v>
      </c>
      <c r="D986" s="7">
        <v>194250</v>
      </c>
      <c r="E986" s="9">
        <v>43600</v>
      </c>
    </row>
    <row r="987" spans="1:5" x14ac:dyDescent="0.25">
      <c r="A987" s="2" t="s">
        <v>989</v>
      </c>
      <c r="B987" s="6">
        <v>6007</v>
      </c>
      <c r="C987" s="6">
        <v>6040</v>
      </c>
      <c r="D987" s="7">
        <v>198650</v>
      </c>
      <c r="E987" s="9">
        <v>43599</v>
      </c>
    </row>
    <row r="988" spans="1:5" x14ac:dyDescent="0.25">
      <c r="A988" s="2" t="s">
        <v>990</v>
      </c>
      <c r="B988" s="6">
        <v>6042.5</v>
      </c>
      <c r="C988" s="6">
        <v>6069</v>
      </c>
      <c r="D988" s="7">
        <v>203750</v>
      </c>
      <c r="E988" s="9">
        <v>43598</v>
      </c>
    </row>
    <row r="989" spans="1:5" x14ac:dyDescent="0.25">
      <c r="A989" s="2" t="s">
        <v>991</v>
      </c>
      <c r="B989" s="6">
        <v>6135.5</v>
      </c>
      <c r="C989" s="6">
        <v>6146.5</v>
      </c>
      <c r="D989" s="7">
        <v>211475</v>
      </c>
      <c r="E989" s="9">
        <v>43595</v>
      </c>
    </row>
    <row r="990" spans="1:5" x14ac:dyDescent="0.25">
      <c r="A990" s="2" t="s">
        <v>992</v>
      </c>
      <c r="B990" s="6">
        <v>6112</v>
      </c>
      <c r="C990" s="6">
        <v>6121</v>
      </c>
      <c r="D990" s="7">
        <v>217975</v>
      </c>
      <c r="E990" s="9">
        <v>43594</v>
      </c>
    </row>
    <row r="991" spans="1:5" x14ac:dyDescent="0.25">
      <c r="A991" s="2" t="s">
        <v>993</v>
      </c>
      <c r="B991" s="6">
        <v>6103</v>
      </c>
      <c r="C991" s="6">
        <v>6126</v>
      </c>
      <c r="D991" s="7">
        <v>227200</v>
      </c>
      <c r="E991" s="9">
        <v>43593</v>
      </c>
    </row>
    <row r="992" spans="1:5" x14ac:dyDescent="0.25">
      <c r="A992" s="2" t="s">
        <v>994</v>
      </c>
      <c r="B992" s="6">
        <v>6174</v>
      </c>
      <c r="C992" s="6">
        <v>6178</v>
      </c>
      <c r="D992" s="7">
        <v>230075</v>
      </c>
      <c r="E992" s="9">
        <v>43592</v>
      </c>
    </row>
    <row r="993" spans="1:5" x14ac:dyDescent="0.25">
      <c r="A993" s="2" t="s">
        <v>995</v>
      </c>
      <c r="B993" s="6">
        <v>6180</v>
      </c>
      <c r="C993" s="6">
        <v>6180.5</v>
      </c>
      <c r="D993" s="7">
        <v>228275</v>
      </c>
      <c r="E993" s="9">
        <v>43588</v>
      </c>
    </row>
    <row r="994" spans="1:5" x14ac:dyDescent="0.25">
      <c r="A994" s="2" t="s">
        <v>996</v>
      </c>
      <c r="B994" s="6">
        <v>6214</v>
      </c>
      <c r="C994" s="6">
        <v>6215</v>
      </c>
      <c r="D994" s="7">
        <v>231950</v>
      </c>
      <c r="E994" s="9">
        <v>43587</v>
      </c>
    </row>
    <row r="995" spans="1:5" x14ac:dyDescent="0.25">
      <c r="A995" s="2" t="s">
        <v>997</v>
      </c>
      <c r="B995" s="6">
        <v>6398</v>
      </c>
      <c r="C995" s="6">
        <v>6384</v>
      </c>
      <c r="D995" s="7">
        <v>225925</v>
      </c>
      <c r="E995" s="9">
        <v>43586</v>
      </c>
    </row>
    <row r="996" spans="1:5" x14ac:dyDescent="0.25">
      <c r="A996" s="2" t="s">
        <v>998</v>
      </c>
      <c r="B996" s="6">
        <v>6442</v>
      </c>
      <c r="C996" s="6">
        <v>6435</v>
      </c>
      <c r="D996" s="7">
        <v>229175</v>
      </c>
      <c r="E996" s="9">
        <v>43585</v>
      </c>
    </row>
    <row r="997" spans="1:5" x14ac:dyDescent="0.25">
      <c r="A997" s="2" t="s">
        <v>999</v>
      </c>
      <c r="B997" s="6">
        <v>6376</v>
      </c>
      <c r="C997" s="6">
        <v>6372</v>
      </c>
      <c r="D997" s="7">
        <v>232225</v>
      </c>
      <c r="E997" s="9">
        <v>43584</v>
      </c>
    </row>
    <row r="998" spans="1:5" x14ac:dyDescent="0.25">
      <c r="A998" s="2" t="s">
        <v>1000</v>
      </c>
      <c r="B998" s="6">
        <v>6393</v>
      </c>
      <c r="C998" s="6">
        <v>6388</v>
      </c>
      <c r="D998" s="7">
        <v>195900</v>
      </c>
      <c r="E998" s="9">
        <v>43581</v>
      </c>
    </row>
    <row r="999" spans="1:5" x14ac:dyDescent="0.25">
      <c r="A999" s="2" t="s">
        <v>1001</v>
      </c>
      <c r="B999" s="6">
        <v>6375.5</v>
      </c>
      <c r="C999" s="6">
        <v>6380</v>
      </c>
      <c r="D999" s="7">
        <v>194800</v>
      </c>
      <c r="E999" s="9">
        <v>43580</v>
      </c>
    </row>
    <row r="1000" spans="1:5" x14ac:dyDescent="0.25">
      <c r="A1000" s="2" t="s">
        <v>1002</v>
      </c>
      <c r="B1000" s="6">
        <v>6437.5</v>
      </c>
      <c r="C1000" s="6">
        <v>6442</v>
      </c>
      <c r="D1000" s="7">
        <v>186125</v>
      </c>
      <c r="E1000" s="9">
        <v>43579</v>
      </c>
    </row>
    <row r="1001" spans="1:5" x14ac:dyDescent="0.25">
      <c r="A1001" s="2" t="s">
        <v>1003</v>
      </c>
      <c r="B1001" s="6">
        <v>6430</v>
      </c>
      <c r="C1001" s="6">
        <v>6439.5</v>
      </c>
      <c r="D1001" s="7">
        <v>188300</v>
      </c>
      <c r="E1001" s="9">
        <v>43578</v>
      </c>
    </row>
    <row r="1002" spans="1:5" x14ac:dyDescent="0.25">
      <c r="A1002" s="2" t="s">
        <v>1004</v>
      </c>
      <c r="B1002" s="6">
        <v>6448</v>
      </c>
      <c r="C1002" s="6">
        <v>6456</v>
      </c>
      <c r="D1002" s="7">
        <v>189225</v>
      </c>
      <c r="E1002" s="9">
        <v>43573</v>
      </c>
    </row>
    <row r="1003" spans="1:5" x14ac:dyDescent="0.25">
      <c r="A1003" s="2" t="s">
        <v>1005</v>
      </c>
      <c r="B1003" s="6">
        <v>6509</v>
      </c>
      <c r="C1003" s="6">
        <v>6533</v>
      </c>
      <c r="D1003" s="7">
        <v>190650</v>
      </c>
      <c r="E1003" s="9">
        <v>43572</v>
      </c>
    </row>
    <row r="1004" spans="1:5" x14ac:dyDescent="0.25">
      <c r="A1004" s="2" t="s">
        <v>1006</v>
      </c>
      <c r="B1004" s="6">
        <v>6460</v>
      </c>
      <c r="C1004" s="6">
        <v>6488</v>
      </c>
      <c r="D1004" s="7">
        <v>190500</v>
      </c>
      <c r="E1004" s="9">
        <v>43571</v>
      </c>
    </row>
    <row r="1005" spans="1:5" x14ac:dyDescent="0.25">
      <c r="A1005" s="2" t="s">
        <v>1007</v>
      </c>
      <c r="B1005" s="6">
        <v>6456</v>
      </c>
      <c r="C1005" s="6">
        <v>6475</v>
      </c>
      <c r="D1005" s="7">
        <v>191750</v>
      </c>
      <c r="E1005" s="9">
        <v>43570</v>
      </c>
    </row>
    <row r="1006" spans="1:5" x14ac:dyDescent="0.25">
      <c r="A1006" s="2" t="s">
        <v>1008</v>
      </c>
      <c r="B1006" s="6">
        <v>6490</v>
      </c>
      <c r="C1006" s="6">
        <v>6514.5</v>
      </c>
      <c r="D1006" s="7">
        <v>192425</v>
      </c>
      <c r="E1006" s="9">
        <v>43567</v>
      </c>
    </row>
    <row r="1007" spans="1:5" x14ac:dyDescent="0.25">
      <c r="A1007" s="2" t="s">
        <v>1009</v>
      </c>
      <c r="B1007" s="6">
        <v>6432.5</v>
      </c>
      <c r="C1007" s="6">
        <v>6443</v>
      </c>
      <c r="D1007" s="7">
        <v>194425</v>
      </c>
      <c r="E1007" s="9">
        <v>43566</v>
      </c>
    </row>
    <row r="1008" spans="1:5" x14ac:dyDescent="0.25">
      <c r="A1008" s="2" t="s">
        <v>1010</v>
      </c>
      <c r="B1008" s="6">
        <v>6447</v>
      </c>
      <c r="C1008" s="6">
        <v>6466</v>
      </c>
      <c r="D1008" s="7">
        <v>197525</v>
      </c>
      <c r="E1008" s="9">
        <v>43565</v>
      </c>
    </row>
    <row r="1009" spans="1:5" x14ac:dyDescent="0.25">
      <c r="A1009" s="2" t="s">
        <v>1011</v>
      </c>
      <c r="B1009" s="6">
        <v>6498</v>
      </c>
      <c r="C1009" s="6">
        <v>6507</v>
      </c>
      <c r="D1009" s="7">
        <v>198275</v>
      </c>
      <c r="E1009" s="9">
        <v>43564</v>
      </c>
    </row>
    <row r="1010" spans="1:5" x14ac:dyDescent="0.25">
      <c r="A1010" s="2" t="s">
        <v>1012</v>
      </c>
      <c r="B1010" s="6">
        <v>6432.5</v>
      </c>
      <c r="C1010" s="6">
        <v>6452</v>
      </c>
      <c r="D1010" s="7">
        <v>197550</v>
      </c>
      <c r="E1010" s="9">
        <v>43563</v>
      </c>
    </row>
    <row r="1011" spans="1:5" x14ac:dyDescent="0.25">
      <c r="A1011" s="2" t="s">
        <v>1013</v>
      </c>
      <c r="B1011" s="6">
        <v>6419</v>
      </c>
      <c r="C1011" s="6">
        <v>6434</v>
      </c>
      <c r="D1011" s="7">
        <v>198300</v>
      </c>
      <c r="E1011" s="9">
        <v>43560</v>
      </c>
    </row>
    <row r="1012" spans="1:5" x14ac:dyDescent="0.25">
      <c r="A1012" s="2" t="s">
        <v>1014</v>
      </c>
      <c r="B1012" s="6">
        <v>6444</v>
      </c>
      <c r="C1012" s="6">
        <v>6465</v>
      </c>
      <c r="D1012" s="7">
        <v>198325</v>
      </c>
      <c r="E1012" s="9">
        <v>43559</v>
      </c>
    </row>
    <row r="1013" spans="1:5" x14ac:dyDescent="0.25">
      <c r="A1013" s="2" t="s">
        <v>1015</v>
      </c>
      <c r="B1013" s="6">
        <v>6483</v>
      </c>
      <c r="C1013" s="6">
        <v>6488</v>
      </c>
      <c r="D1013" s="7">
        <v>167950</v>
      </c>
      <c r="E1013" s="9">
        <v>43558</v>
      </c>
    </row>
    <row r="1014" spans="1:5" x14ac:dyDescent="0.25">
      <c r="A1014" s="2" t="s">
        <v>1016</v>
      </c>
      <c r="B1014" s="6">
        <v>6431</v>
      </c>
      <c r="C1014" s="6">
        <v>6440</v>
      </c>
      <c r="D1014" s="7">
        <v>167425</v>
      </c>
      <c r="E1014" s="9">
        <v>43557</v>
      </c>
    </row>
    <row r="1015" spans="1:5" x14ac:dyDescent="0.25">
      <c r="A1015" s="2" t="s">
        <v>1017</v>
      </c>
      <c r="B1015" s="6">
        <v>6498</v>
      </c>
      <c r="C1015" s="6">
        <v>6492</v>
      </c>
      <c r="D1015" s="7">
        <v>168525</v>
      </c>
      <c r="E1015" s="9">
        <v>43556</v>
      </c>
    </row>
    <row r="1016" spans="1:5" x14ac:dyDescent="0.25">
      <c r="A1016" s="2" t="s">
        <v>1018</v>
      </c>
      <c r="B1016" s="6">
        <v>6485</v>
      </c>
      <c r="C1016" s="6">
        <v>6478</v>
      </c>
      <c r="D1016" s="7">
        <v>168525</v>
      </c>
      <c r="E1016" s="9">
        <v>43553</v>
      </c>
    </row>
    <row r="1017" spans="1:5" x14ac:dyDescent="0.25">
      <c r="A1017" s="2" t="s">
        <v>1019</v>
      </c>
      <c r="B1017" s="6">
        <v>6385</v>
      </c>
      <c r="C1017" s="6">
        <v>6372.5</v>
      </c>
      <c r="D1017" s="7">
        <v>169950</v>
      </c>
      <c r="E1017" s="9">
        <v>43552</v>
      </c>
    </row>
    <row r="1018" spans="1:5" x14ac:dyDescent="0.25">
      <c r="A1018" s="2" t="s">
        <v>1020</v>
      </c>
      <c r="B1018" s="6">
        <v>6338.5</v>
      </c>
      <c r="C1018" s="6">
        <v>6340</v>
      </c>
      <c r="D1018" s="7">
        <v>170725</v>
      </c>
      <c r="E1018" s="9">
        <v>43551</v>
      </c>
    </row>
    <row r="1019" spans="1:5" x14ac:dyDescent="0.25">
      <c r="A1019" s="2" t="s">
        <v>1021</v>
      </c>
      <c r="B1019" s="6">
        <v>6361</v>
      </c>
      <c r="C1019" s="6">
        <v>6340</v>
      </c>
      <c r="D1019" s="7">
        <v>172275</v>
      </c>
      <c r="E1019" s="9">
        <v>43550</v>
      </c>
    </row>
    <row r="1020" spans="1:5" x14ac:dyDescent="0.25">
      <c r="A1020" s="2" t="s">
        <v>1022</v>
      </c>
      <c r="B1020" s="6">
        <v>6328</v>
      </c>
      <c r="C1020" s="6">
        <v>6324</v>
      </c>
      <c r="D1020" s="7">
        <v>173800</v>
      </c>
      <c r="E1020" s="9">
        <v>43549</v>
      </c>
    </row>
    <row r="1021" spans="1:5" x14ac:dyDescent="0.25">
      <c r="A1021" s="2" t="s">
        <v>1023</v>
      </c>
      <c r="B1021" s="6">
        <v>6375</v>
      </c>
      <c r="C1021" s="6">
        <v>6369</v>
      </c>
      <c r="D1021" s="7">
        <v>175325</v>
      </c>
      <c r="E1021" s="9">
        <v>43546</v>
      </c>
    </row>
    <row r="1022" spans="1:5" x14ac:dyDescent="0.25">
      <c r="A1022" s="2" t="s">
        <v>1024</v>
      </c>
      <c r="B1022" s="6">
        <v>6520</v>
      </c>
      <c r="C1022" s="6">
        <v>6501</v>
      </c>
      <c r="D1022" s="7">
        <v>176450</v>
      </c>
      <c r="E1022" s="9">
        <v>43545</v>
      </c>
    </row>
    <row r="1023" spans="1:5" x14ac:dyDescent="0.25">
      <c r="A1023" s="2" t="s">
        <v>1025</v>
      </c>
      <c r="B1023" s="6">
        <v>6487</v>
      </c>
      <c r="C1023" s="6">
        <v>6469</v>
      </c>
      <c r="D1023" s="7">
        <v>179275</v>
      </c>
      <c r="E1023" s="9">
        <v>43544</v>
      </c>
    </row>
    <row r="1024" spans="1:5" x14ac:dyDescent="0.25">
      <c r="A1024" s="2" t="s">
        <v>1026</v>
      </c>
      <c r="B1024" s="6">
        <v>6500</v>
      </c>
      <c r="C1024" s="6">
        <v>6484</v>
      </c>
      <c r="D1024" s="7">
        <v>181200</v>
      </c>
      <c r="E1024" s="9">
        <v>43543</v>
      </c>
    </row>
    <row r="1025" spans="1:5" x14ac:dyDescent="0.25">
      <c r="A1025" s="2" t="s">
        <v>1027</v>
      </c>
      <c r="B1025" s="6">
        <v>6492</v>
      </c>
      <c r="C1025" s="6">
        <v>6458</v>
      </c>
      <c r="D1025" s="7">
        <v>183825</v>
      </c>
      <c r="E1025" s="9">
        <v>43542</v>
      </c>
    </row>
    <row r="1026" spans="1:5" x14ac:dyDescent="0.25">
      <c r="A1026" s="2" t="s">
        <v>1028</v>
      </c>
      <c r="B1026" s="6">
        <v>6410</v>
      </c>
      <c r="C1026" s="6">
        <v>6400.5</v>
      </c>
      <c r="D1026" s="7">
        <v>186425</v>
      </c>
      <c r="E1026" s="9">
        <v>43539</v>
      </c>
    </row>
    <row r="1027" spans="1:5" x14ac:dyDescent="0.25">
      <c r="A1027" s="2" t="s">
        <v>1029</v>
      </c>
      <c r="B1027" s="6">
        <v>6409</v>
      </c>
      <c r="C1027" s="6">
        <v>6390.5</v>
      </c>
      <c r="D1027" s="7">
        <v>144625</v>
      </c>
      <c r="E1027" s="9">
        <v>43538</v>
      </c>
    </row>
    <row r="1028" spans="1:5" x14ac:dyDescent="0.25">
      <c r="A1028" s="2" t="s">
        <v>1030</v>
      </c>
      <c r="B1028" s="6">
        <v>6529</v>
      </c>
      <c r="C1028" s="6">
        <v>6486</v>
      </c>
      <c r="D1028" s="7">
        <v>111775</v>
      </c>
      <c r="E1028" s="9">
        <v>43537</v>
      </c>
    </row>
    <row r="1029" spans="1:5" x14ac:dyDescent="0.25">
      <c r="A1029" s="2" t="s">
        <v>1031</v>
      </c>
      <c r="B1029" s="6">
        <v>6510</v>
      </c>
      <c r="C1029" s="6">
        <v>6483</v>
      </c>
      <c r="D1029" s="7">
        <v>112725</v>
      </c>
      <c r="E1029" s="9">
        <v>43536</v>
      </c>
    </row>
    <row r="1030" spans="1:5" x14ac:dyDescent="0.25">
      <c r="A1030" s="2" t="s">
        <v>1032</v>
      </c>
      <c r="B1030" s="6">
        <v>6435</v>
      </c>
      <c r="C1030" s="6">
        <v>6402</v>
      </c>
      <c r="D1030" s="7">
        <v>113525</v>
      </c>
      <c r="E1030" s="9">
        <v>43535</v>
      </c>
    </row>
    <row r="1031" spans="1:5" x14ac:dyDescent="0.25">
      <c r="A1031" s="2" t="s">
        <v>1033</v>
      </c>
      <c r="B1031" s="6">
        <v>6398.5</v>
      </c>
      <c r="C1031" s="6">
        <v>6368</v>
      </c>
      <c r="D1031" s="7">
        <v>116725</v>
      </c>
      <c r="E1031" s="9">
        <v>43532</v>
      </c>
    </row>
    <row r="1032" spans="1:5" x14ac:dyDescent="0.25">
      <c r="A1032" s="2" t="s">
        <v>1034</v>
      </c>
      <c r="B1032" s="6">
        <v>6458</v>
      </c>
      <c r="C1032" s="6">
        <v>6420.5</v>
      </c>
      <c r="D1032" s="7">
        <v>120075</v>
      </c>
      <c r="E1032" s="9">
        <v>43531</v>
      </c>
    </row>
    <row r="1033" spans="1:5" x14ac:dyDescent="0.25">
      <c r="A1033" s="2" t="s">
        <v>1035</v>
      </c>
      <c r="B1033" s="6">
        <v>6505</v>
      </c>
      <c r="C1033" s="6">
        <v>6454</v>
      </c>
      <c r="D1033" s="7">
        <v>116875</v>
      </c>
      <c r="E1033" s="9">
        <v>43530</v>
      </c>
    </row>
    <row r="1034" spans="1:5" x14ac:dyDescent="0.25">
      <c r="A1034" s="2" t="s">
        <v>1036</v>
      </c>
      <c r="B1034" s="6">
        <v>6553.5</v>
      </c>
      <c r="C1034" s="6">
        <v>6488</v>
      </c>
      <c r="D1034" s="7">
        <v>118600</v>
      </c>
      <c r="E1034" s="9">
        <v>43529</v>
      </c>
    </row>
    <row r="1035" spans="1:5" x14ac:dyDescent="0.25">
      <c r="A1035" s="2" t="s">
        <v>1037</v>
      </c>
      <c r="B1035" s="6">
        <v>6420</v>
      </c>
      <c r="C1035" s="6">
        <v>6398</v>
      </c>
      <c r="D1035" s="7">
        <v>123425</v>
      </c>
      <c r="E1035" s="9">
        <v>43528</v>
      </c>
    </row>
    <row r="1036" spans="1:5" x14ac:dyDescent="0.25">
      <c r="A1036" s="2" t="s">
        <v>1038</v>
      </c>
      <c r="B1036" s="6">
        <v>6572</v>
      </c>
      <c r="C1036" s="6">
        <v>6524</v>
      </c>
      <c r="D1036" s="7">
        <v>126100</v>
      </c>
      <c r="E1036" s="9">
        <v>43525</v>
      </c>
    </row>
    <row r="1037" spans="1:5" x14ac:dyDescent="0.25">
      <c r="A1037" s="2" t="s">
        <v>1039</v>
      </c>
      <c r="B1037" s="6">
        <v>6536</v>
      </c>
      <c r="C1037" s="6">
        <v>6494</v>
      </c>
      <c r="D1037" s="7">
        <v>128475</v>
      </c>
      <c r="E1037" s="9">
        <v>43524</v>
      </c>
    </row>
    <row r="1038" spans="1:5" x14ac:dyDescent="0.25">
      <c r="A1038" s="2" t="s">
        <v>1040</v>
      </c>
      <c r="B1038" s="6">
        <v>6533</v>
      </c>
      <c r="C1038" s="6">
        <v>6494</v>
      </c>
      <c r="D1038" s="7">
        <v>130925</v>
      </c>
      <c r="E1038" s="9">
        <v>43523</v>
      </c>
    </row>
    <row r="1039" spans="1:5" x14ac:dyDescent="0.25">
      <c r="A1039" s="2" t="s">
        <v>1041</v>
      </c>
      <c r="B1039" s="6">
        <v>6471</v>
      </c>
      <c r="C1039" s="6">
        <v>6465</v>
      </c>
      <c r="D1039" s="7">
        <v>133075</v>
      </c>
      <c r="E1039" s="9">
        <v>43522</v>
      </c>
    </row>
    <row r="1040" spans="1:5" x14ac:dyDescent="0.25">
      <c r="A1040" s="2" t="s">
        <v>1042</v>
      </c>
      <c r="B1040" s="6">
        <v>6546</v>
      </c>
      <c r="C1040" s="6">
        <v>6495.5</v>
      </c>
      <c r="D1040" s="7">
        <v>132450</v>
      </c>
      <c r="E1040" s="9">
        <v>43521</v>
      </c>
    </row>
    <row r="1041" spans="1:5" x14ac:dyDescent="0.25">
      <c r="A1041" s="2" t="s">
        <v>1043</v>
      </c>
      <c r="B1041" s="6">
        <v>6489</v>
      </c>
      <c r="C1041" s="6">
        <v>6458.5</v>
      </c>
      <c r="D1041" s="7">
        <v>133825</v>
      </c>
      <c r="E1041" s="9">
        <v>43518</v>
      </c>
    </row>
    <row r="1042" spans="1:5" x14ac:dyDescent="0.25">
      <c r="A1042" s="2" t="s">
        <v>1044</v>
      </c>
      <c r="B1042" s="6">
        <v>6391</v>
      </c>
      <c r="C1042" s="6">
        <v>6372.5</v>
      </c>
      <c r="D1042" s="7">
        <v>137700</v>
      </c>
      <c r="E1042" s="9">
        <v>43517</v>
      </c>
    </row>
    <row r="1043" spans="1:5" x14ac:dyDescent="0.25">
      <c r="A1043" s="2" t="s">
        <v>1045</v>
      </c>
      <c r="B1043" s="6">
        <v>6351.5</v>
      </c>
      <c r="C1043" s="6">
        <v>6337</v>
      </c>
      <c r="D1043" s="7">
        <v>139500</v>
      </c>
      <c r="E1043" s="9">
        <v>43516</v>
      </c>
    </row>
    <row r="1044" spans="1:5" x14ac:dyDescent="0.25">
      <c r="A1044" s="2" t="s">
        <v>1046</v>
      </c>
      <c r="B1044" s="6">
        <v>6246.5</v>
      </c>
      <c r="C1044" s="6">
        <v>6236</v>
      </c>
      <c r="D1044" s="7">
        <v>139400</v>
      </c>
      <c r="E1044" s="9">
        <v>43515</v>
      </c>
    </row>
    <row r="1045" spans="1:5" x14ac:dyDescent="0.25">
      <c r="A1045" s="2" t="s">
        <v>1047</v>
      </c>
      <c r="B1045" s="6">
        <v>6269.5</v>
      </c>
      <c r="C1045" s="6">
        <v>6240</v>
      </c>
      <c r="D1045" s="7">
        <v>140175</v>
      </c>
      <c r="E1045" s="9">
        <v>43514</v>
      </c>
    </row>
    <row r="1046" spans="1:5" x14ac:dyDescent="0.25">
      <c r="A1046" s="2" t="s">
        <v>1048</v>
      </c>
      <c r="B1046" s="6">
        <v>6190</v>
      </c>
      <c r="C1046" s="6">
        <v>6183.5</v>
      </c>
      <c r="D1046" s="7">
        <v>143175</v>
      </c>
      <c r="E1046" s="9">
        <v>43511</v>
      </c>
    </row>
    <row r="1047" spans="1:5" x14ac:dyDescent="0.25">
      <c r="A1047" s="2" t="s">
        <v>1049</v>
      </c>
      <c r="B1047" s="6">
        <v>6178.5</v>
      </c>
      <c r="C1047" s="6">
        <v>6179</v>
      </c>
      <c r="D1047" s="7">
        <v>145525</v>
      </c>
      <c r="E1047" s="9">
        <v>43510</v>
      </c>
    </row>
    <row r="1048" spans="1:5" x14ac:dyDescent="0.25">
      <c r="A1048" s="2" t="s">
        <v>1050</v>
      </c>
      <c r="B1048" s="6">
        <v>6120</v>
      </c>
      <c r="C1048" s="6">
        <v>6130</v>
      </c>
      <c r="D1048" s="7">
        <v>147900</v>
      </c>
      <c r="E1048" s="9">
        <v>43509</v>
      </c>
    </row>
    <row r="1049" spans="1:5" x14ac:dyDescent="0.25">
      <c r="A1049" s="2" t="s">
        <v>1051</v>
      </c>
      <c r="B1049" s="6">
        <v>6102</v>
      </c>
      <c r="C1049" s="6">
        <v>6118.5</v>
      </c>
      <c r="D1049" s="7">
        <v>148250</v>
      </c>
      <c r="E1049" s="9">
        <v>43508</v>
      </c>
    </row>
    <row r="1050" spans="1:5" x14ac:dyDescent="0.25">
      <c r="A1050" s="2" t="s">
        <v>1052</v>
      </c>
      <c r="B1050" s="6">
        <v>6148</v>
      </c>
      <c r="C1050" s="6">
        <v>6165</v>
      </c>
      <c r="D1050" s="7">
        <v>148550</v>
      </c>
      <c r="E1050" s="9">
        <v>43507</v>
      </c>
    </row>
    <row r="1051" spans="1:5" x14ac:dyDescent="0.25">
      <c r="A1051" s="2" t="s">
        <v>1053</v>
      </c>
      <c r="B1051" s="6">
        <v>6207</v>
      </c>
      <c r="C1051" s="6">
        <v>6228</v>
      </c>
      <c r="D1051" s="7">
        <v>149200</v>
      </c>
      <c r="E1051" s="9">
        <v>43504</v>
      </c>
    </row>
    <row r="1052" spans="1:5" x14ac:dyDescent="0.25">
      <c r="A1052" s="2" t="s">
        <v>1054</v>
      </c>
      <c r="B1052" s="6">
        <v>6227</v>
      </c>
      <c r="C1052" s="6">
        <v>6246.5</v>
      </c>
      <c r="D1052" s="7">
        <v>149400</v>
      </c>
      <c r="E1052" s="9">
        <v>43503</v>
      </c>
    </row>
    <row r="1053" spans="1:5" x14ac:dyDescent="0.25">
      <c r="A1053" s="2" t="s">
        <v>1055</v>
      </c>
      <c r="B1053" s="6">
        <v>6210</v>
      </c>
      <c r="C1053" s="6">
        <v>6230.5</v>
      </c>
      <c r="D1053" s="7">
        <v>149550</v>
      </c>
      <c r="E1053" s="9">
        <v>43502</v>
      </c>
    </row>
    <row r="1054" spans="1:5" x14ac:dyDescent="0.25">
      <c r="A1054" s="2" t="s">
        <v>1056</v>
      </c>
      <c r="B1054" s="6">
        <v>6174</v>
      </c>
      <c r="C1054" s="6">
        <v>6191</v>
      </c>
      <c r="D1054" s="7">
        <v>149800</v>
      </c>
      <c r="E1054" s="9">
        <v>43501</v>
      </c>
    </row>
    <row r="1055" spans="1:5" x14ac:dyDescent="0.25">
      <c r="A1055" s="2" t="s">
        <v>1057</v>
      </c>
      <c r="B1055" s="6">
        <v>6076.5</v>
      </c>
      <c r="C1055" s="6">
        <v>6105</v>
      </c>
      <c r="D1055" s="7">
        <v>149900</v>
      </c>
      <c r="E1055" s="9">
        <v>43500</v>
      </c>
    </row>
    <row r="1056" spans="1:5" x14ac:dyDescent="0.25">
      <c r="A1056" s="2" t="s">
        <v>1058</v>
      </c>
      <c r="B1056" s="6">
        <v>6097.5</v>
      </c>
      <c r="C1056" s="6">
        <v>6125</v>
      </c>
      <c r="D1056" s="7">
        <v>149950</v>
      </c>
      <c r="E1056" s="9">
        <v>43497</v>
      </c>
    </row>
    <row r="1057" spans="1:5" x14ac:dyDescent="0.25">
      <c r="A1057" s="2" t="s">
        <v>1059</v>
      </c>
      <c r="B1057" s="6">
        <v>6148</v>
      </c>
      <c r="C1057" s="6">
        <v>6167.5</v>
      </c>
      <c r="D1057" s="7">
        <v>149200</v>
      </c>
      <c r="E1057" s="9">
        <v>43496</v>
      </c>
    </row>
    <row r="1058" spans="1:5" x14ac:dyDescent="0.25">
      <c r="A1058" s="2" t="s">
        <v>1060</v>
      </c>
      <c r="B1058" s="6">
        <v>6077</v>
      </c>
      <c r="C1058" s="6">
        <v>6096</v>
      </c>
      <c r="D1058" s="7">
        <v>149100</v>
      </c>
      <c r="E1058" s="9">
        <v>43495</v>
      </c>
    </row>
    <row r="1059" spans="1:5" x14ac:dyDescent="0.25">
      <c r="A1059" s="2" t="s">
        <v>1061</v>
      </c>
      <c r="B1059" s="6">
        <v>6007</v>
      </c>
      <c r="C1059" s="6">
        <v>6029</v>
      </c>
      <c r="D1059" s="7">
        <v>147600</v>
      </c>
      <c r="E1059" s="9">
        <v>43494</v>
      </c>
    </row>
    <row r="1060" spans="1:5" x14ac:dyDescent="0.25">
      <c r="A1060" s="2" t="s">
        <v>1062</v>
      </c>
      <c r="B1060" s="6">
        <v>5996</v>
      </c>
      <c r="C1060" s="6">
        <v>6027</v>
      </c>
      <c r="D1060" s="7">
        <v>146475</v>
      </c>
      <c r="E1060" s="9">
        <v>43493</v>
      </c>
    </row>
    <row r="1061" spans="1:5" x14ac:dyDescent="0.25">
      <c r="A1061" s="2" t="s">
        <v>1063</v>
      </c>
      <c r="B1061" s="6">
        <v>5901</v>
      </c>
      <c r="C1061" s="6">
        <v>5925.5</v>
      </c>
      <c r="D1061" s="7">
        <v>146275</v>
      </c>
      <c r="E1061" s="9">
        <v>43490</v>
      </c>
    </row>
    <row r="1062" spans="1:5" x14ac:dyDescent="0.25">
      <c r="A1062" s="2" t="s">
        <v>1064</v>
      </c>
      <c r="B1062" s="6">
        <v>5885</v>
      </c>
      <c r="C1062" s="6">
        <v>5922</v>
      </c>
      <c r="D1062" s="7">
        <v>145675</v>
      </c>
      <c r="E1062" s="9">
        <v>43489</v>
      </c>
    </row>
    <row r="1063" spans="1:5" x14ac:dyDescent="0.25">
      <c r="A1063" s="2" t="s">
        <v>1065</v>
      </c>
      <c r="B1063" s="6">
        <v>5920.5</v>
      </c>
      <c r="C1063" s="6">
        <v>5956</v>
      </c>
      <c r="D1063" s="7">
        <v>145575</v>
      </c>
      <c r="E1063" s="9">
        <v>43488</v>
      </c>
    </row>
    <row r="1064" spans="1:5" x14ac:dyDescent="0.25">
      <c r="A1064" s="2" t="s">
        <v>1066</v>
      </c>
      <c r="B1064" s="6">
        <v>5926.5</v>
      </c>
      <c r="C1064" s="6">
        <v>5962</v>
      </c>
      <c r="D1064" s="7">
        <v>145025</v>
      </c>
      <c r="E1064" s="9">
        <v>43487</v>
      </c>
    </row>
    <row r="1065" spans="1:5" x14ac:dyDescent="0.25">
      <c r="A1065" s="2" t="s">
        <v>1067</v>
      </c>
      <c r="B1065" s="6">
        <v>5951.5</v>
      </c>
      <c r="C1065" s="6">
        <v>5985</v>
      </c>
      <c r="D1065" s="7">
        <v>145025</v>
      </c>
      <c r="E1065" s="9">
        <v>43486</v>
      </c>
    </row>
    <row r="1066" spans="1:5" x14ac:dyDescent="0.25">
      <c r="A1066" s="2" t="s">
        <v>1068</v>
      </c>
      <c r="B1066" s="6">
        <v>6022</v>
      </c>
      <c r="C1066" s="6">
        <v>6045</v>
      </c>
      <c r="D1066" s="7">
        <v>135100</v>
      </c>
      <c r="E1066" s="9">
        <v>43483</v>
      </c>
    </row>
    <row r="1067" spans="1:5" x14ac:dyDescent="0.25">
      <c r="A1067" s="2" t="s">
        <v>1069</v>
      </c>
      <c r="B1067" s="6">
        <v>5933</v>
      </c>
      <c r="C1067" s="6">
        <v>5965</v>
      </c>
      <c r="D1067" s="7">
        <v>134975</v>
      </c>
      <c r="E1067" s="9">
        <v>43482</v>
      </c>
    </row>
    <row r="1068" spans="1:5" x14ac:dyDescent="0.25">
      <c r="A1068" s="2" t="s">
        <v>1070</v>
      </c>
      <c r="B1068" s="6">
        <v>5911</v>
      </c>
      <c r="C1068" s="6">
        <v>5948</v>
      </c>
      <c r="D1068" s="7">
        <v>135025</v>
      </c>
      <c r="E1068" s="9">
        <v>43481</v>
      </c>
    </row>
    <row r="1069" spans="1:5" x14ac:dyDescent="0.25">
      <c r="A1069" s="2" t="s">
        <v>1071</v>
      </c>
      <c r="B1069" s="6">
        <v>5882</v>
      </c>
      <c r="C1069" s="6">
        <v>5916</v>
      </c>
      <c r="D1069" s="7">
        <v>133600</v>
      </c>
      <c r="E1069" s="9">
        <v>43480</v>
      </c>
    </row>
    <row r="1070" spans="1:5" x14ac:dyDescent="0.25">
      <c r="A1070" s="2" t="s">
        <v>1072</v>
      </c>
      <c r="B1070" s="6">
        <v>5861</v>
      </c>
      <c r="C1070" s="6">
        <v>5893</v>
      </c>
      <c r="D1070" s="7">
        <v>133700</v>
      </c>
      <c r="E1070" s="9">
        <v>43479</v>
      </c>
    </row>
    <row r="1071" spans="1:5" x14ac:dyDescent="0.25">
      <c r="A1071" s="2" t="s">
        <v>1073</v>
      </c>
      <c r="B1071" s="6">
        <v>5926.5</v>
      </c>
      <c r="C1071" s="6">
        <v>5950</v>
      </c>
      <c r="D1071" s="7">
        <v>133700</v>
      </c>
      <c r="E1071" s="9">
        <v>43476</v>
      </c>
    </row>
    <row r="1072" spans="1:5" x14ac:dyDescent="0.25">
      <c r="A1072" s="2" t="s">
        <v>1074</v>
      </c>
      <c r="B1072" s="6">
        <v>5908.5</v>
      </c>
      <c r="C1072" s="6">
        <v>5932</v>
      </c>
      <c r="D1072" s="7">
        <v>133600</v>
      </c>
      <c r="E1072" s="9">
        <v>43475</v>
      </c>
    </row>
    <row r="1073" spans="1:5" x14ac:dyDescent="0.25">
      <c r="A1073" s="2" t="s">
        <v>1075</v>
      </c>
      <c r="B1073" s="6">
        <v>5964</v>
      </c>
      <c r="C1073" s="6">
        <v>5982</v>
      </c>
      <c r="D1073" s="7">
        <v>132675</v>
      </c>
      <c r="E1073" s="9">
        <v>43474</v>
      </c>
    </row>
    <row r="1074" spans="1:5" x14ac:dyDescent="0.25">
      <c r="A1074" s="2" t="s">
        <v>1076</v>
      </c>
      <c r="B1074" s="6">
        <v>5904.5</v>
      </c>
      <c r="C1074" s="6">
        <v>5922</v>
      </c>
      <c r="D1074" s="7">
        <v>132350</v>
      </c>
      <c r="E1074" s="9">
        <v>43473</v>
      </c>
    </row>
    <row r="1075" spans="1:5" x14ac:dyDescent="0.25">
      <c r="A1075" s="2" t="s">
        <v>1077</v>
      </c>
      <c r="B1075" s="6">
        <v>5889.5</v>
      </c>
      <c r="C1075" s="6">
        <v>5914</v>
      </c>
      <c r="D1075" s="7">
        <v>132350</v>
      </c>
      <c r="E1075" s="9">
        <v>43472</v>
      </c>
    </row>
    <row r="1076" spans="1:5" x14ac:dyDescent="0.25">
      <c r="A1076" s="2" t="s">
        <v>1078</v>
      </c>
      <c r="B1076" s="6">
        <v>5840</v>
      </c>
      <c r="C1076" s="6">
        <v>5860</v>
      </c>
      <c r="D1076" s="7">
        <v>132400</v>
      </c>
      <c r="E1076" s="9">
        <v>43469</v>
      </c>
    </row>
    <row r="1077" spans="1:5" x14ac:dyDescent="0.25">
      <c r="A1077" s="2" t="s">
        <v>1079</v>
      </c>
      <c r="B1077" s="6">
        <v>5811</v>
      </c>
      <c r="C1077" s="6">
        <v>5837</v>
      </c>
      <c r="D1077" s="7">
        <v>132400</v>
      </c>
      <c r="E1077" s="9">
        <v>43468</v>
      </c>
    </row>
    <row r="1078" spans="1:5" x14ac:dyDescent="0.25">
      <c r="A1078" s="2" t="s">
        <v>1080</v>
      </c>
      <c r="B1078" s="6">
        <v>5839</v>
      </c>
      <c r="C1078" s="6">
        <v>5862</v>
      </c>
      <c r="D1078" s="7">
        <v>132175</v>
      </c>
      <c r="E1078" s="9">
        <v>43467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6606-2DCD-43C3-867A-A9306CBCF1FC}">
  <dimension ref="A1:E825"/>
  <sheetViews>
    <sheetView zoomScale="85" zoomScaleNormal="85" workbookViewId="0">
      <selection activeCell="C18" sqref="C18"/>
    </sheetView>
  </sheetViews>
  <sheetFormatPr defaultRowHeight="15" x14ac:dyDescent="0.25"/>
  <cols>
    <col min="1" max="1" width="18.5703125" bestFit="1" customWidth="1"/>
    <col min="2" max="2" width="24.42578125" bestFit="1" customWidth="1"/>
    <col min="3" max="3" width="16.85546875" bestFit="1" customWidth="1"/>
    <col min="4" max="4" width="13.85546875" bestFit="1" customWidth="1"/>
    <col min="5" max="5" width="10.7109375" bestFit="1" customWidth="1"/>
  </cols>
  <sheetData>
    <row r="1" spans="1:5" x14ac:dyDescent="0.25">
      <c r="A1" s="1" t="s">
        <v>0</v>
      </c>
      <c r="B1" s="1" t="s">
        <v>1081</v>
      </c>
      <c r="C1" s="1" t="s">
        <v>1082</v>
      </c>
      <c r="D1" s="1" t="s">
        <v>1083</v>
      </c>
      <c r="E1" s="1" t="s">
        <v>0</v>
      </c>
    </row>
    <row r="2" spans="1:5" x14ac:dyDescent="0.25">
      <c r="A2" s="3" t="s">
        <v>4</v>
      </c>
      <c r="B2" s="4">
        <v>2893</v>
      </c>
      <c r="C2" s="4">
        <v>2873.5</v>
      </c>
      <c r="D2" s="5">
        <v>45050</v>
      </c>
      <c r="E2" s="8">
        <v>45020</v>
      </c>
    </row>
    <row r="3" spans="1:5" x14ac:dyDescent="0.25">
      <c r="A3" s="3" t="s">
        <v>5</v>
      </c>
      <c r="B3" s="4">
        <v>2937</v>
      </c>
      <c r="C3" s="4">
        <v>2908</v>
      </c>
      <c r="D3" s="5">
        <v>45050</v>
      </c>
      <c r="E3" s="8">
        <v>45019</v>
      </c>
    </row>
    <row r="4" spans="1:5" x14ac:dyDescent="0.25">
      <c r="A4" s="3" t="s">
        <v>6</v>
      </c>
      <c r="B4" s="4">
        <v>2906.5</v>
      </c>
      <c r="C4" s="4">
        <v>2887</v>
      </c>
      <c r="D4" s="5">
        <v>45075</v>
      </c>
      <c r="E4" s="8">
        <v>45016</v>
      </c>
    </row>
    <row r="5" spans="1:5" x14ac:dyDescent="0.25">
      <c r="A5" s="3" t="s">
        <v>7</v>
      </c>
      <c r="B5" s="4">
        <v>2980</v>
      </c>
      <c r="C5" s="4">
        <v>2957</v>
      </c>
      <c r="D5" s="5">
        <v>39125</v>
      </c>
      <c r="E5" s="8">
        <v>45015</v>
      </c>
    </row>
    <row r="6" spans="1:5" x14ac:dyDescent="0.25">
      <c r="A6" s="3" t="s">
        <v>8</v>
      </c>
      <c r="B6" s="4">
        <v>3035</v>
      </c>
      <c r="C6" s="4">
        <v>2991</v>
      </c>
      <c r="D6" s="5">
        <v>39325</v>
      </c>
      <c r="E6" s="8">
        <v>45014</v>
      </c>
    </row>
    <row r="7" spans="1:5" x14ac:dyDescent="0.25">
      <c r="A7" s="3" t="s">
        <v>9</v>
      </c>
      <c r="B7" s="4">
        <v>2937</v>
      </c>
      <c r="C7" s="4">
        <v>2907</v>
      </c>
      <c r="D7" s="5">
        <v>39550</v>
      </c>
      <c r="E7" s="8">
        <v>45013</v>
      </c>
    </row>
    <row r="8" spans="1:5" x14ac:dyDescent="0.25">
      <c r="A8" s="3" t="s">
        <v>10</v>
      </c>
      <c r="B8" s="4">
        <v>2914</v>
      </c>
      <c r="C8" s="4">
        <v>2881</v>
      </c>
      <c r="D8" s="5">
        <v>39650</v>
      </c>
      <c r="E8" s="8">
        <v>45012</v>
      </c>
    </row>
    <row r="9" spans="1:5" x14ac:dyDescent="0.25">
      <c r="A9" s="3" t="s">
        <v>11</v>
      </c>
      <c r="B9" s="4">
        <v>2900</v>
      </c>
      <c r="C9" s="4">
        <v>2885</v>
      </c>
      <c r="D9" s="5">
        <v>39650</v>
      </c>
      <c r="E9" s="8">
        <v>45009</v>
      </c>
    </row>
    <row r="10" spans="1:5" x14ac:dyDescent="0.25">
      <c r="A10" s="3" t="s">
        <v>12</v>
      </c>
      <c r="B10" s="4">
        <v>2894</v>
      </c>
      <c r="C10" s="4">
        <v>2867</v>
      </c>
      <c r="D10" s="5">
        <v>39700</v>
      </c>
      <c r="E10" s="8">
        <v>45008</v>
      </c>
    </row>
    <row r="11" spans="1:5" x14ac:dyDescent="0.25">
      <c r="A11" s="3" t="s">
        <v>13</v>
      </c>
      <c r="B11" s="4">
        <v>2888</v>
      </c>
      <c r="C11" s="4">
        <v>2865</v>
      </c>
      <c r="D11" s="5">
        <v>39750</v>
      </c>
      <c r="E11" s="8">
        <v>45007</v>
      </c>
    </row>
    <row r="12" spans="1:5" x14ac:dyDescent="0.25">
      <c r="A12" s="3" t="s">
        <v>14</v>
      </c>
      <c r="B12" s="4">
        <v>2897</v>
      </c>
      <c r="C12" s="4">
        <v>2869</v>
      </c>
      <c r="D12" s="5">
        <v>39850</v>
      </c>
      <c r="E12" s="8">
        <v>45006</v>
      </c>
    </row>
    <row r="13" spans="1:5" x14ac:dyDescent="0.25">
      <c r="A13" s="3" t="s">
        <v>15</v>
      </c>
      <c r="B13" s="4">
        <v>2925</v>
      </c>
      <c r="C13" s="4">
        <v>2901</v>
      </c>
      <c r="D13" s="5">
        <v>37375</v>
      </c>
      <c r="E13" s="8">
        <v>45005</v>
      </c>
    </row>
    <row r="14" spans="1:5" x14ac:dyDescent="0.25">
      <c r="A14" s="3" t="s">
        <v>16</v>
      </c>
      <c r="B14" s="4">
        <v>2933</v>
      </c>
      <c r="C14" s="4">
        <v>2905</v>
      </c>
      <c r="D14" s="5">
        <v>37725</v>
      </c>
      <c r="E14" s="8">
        <v>45002</v>
      </c>
    </row>
    <row r="15" spans="1:5" x14ac:dyDescent="0.25">
      <c r="A15" s="3" t="s">
        <v>17</v>
      </c>
      <c r="B15" s="4">
        <v>2864</v>
      </c>
      <c r="C15" s="4">
        <v>2852</v>
      </c>
      <c r="D15" s="5">
        <v>37775</v>
      </c>
      <c r="E15" s="8">
        <v>45001</v>
      </c>
    </row>
    <row r="16" spans="1:5" x14ac:dyDescent="0.25">
      <c r="A16" s="3" t="s">
        <v>18</v>
      </c>
      <c r="B16" s="4">
        <v>2864.5</v>
      </c>
      <c r="C16" s="4">
        <v>2847</v>
      </c>
      <c r="D16" s="5">
        <v>37775</v>
      </c>
      <c r="E16" s="8">
        <v>45000</v>
      </c>
    </row>
    <row r="17" spans="1:5" x14ac:dyDescent="0.25">
      <c r="A17" s="3" t="s">
        <v>19</v>
      </c>
      <c r="B17" s="4">
        <v>2954</v>
      </c>
      <c r="C17" s="4">
        <v>2938</v>
      </c>
      <c r="D17" s="5">
        <v>37900</v>
      </c>
      <c r="E17" s="8">
        <v>44999</v>
      </c>
    </row>
    <row r="18" spans="1:5" x14ac:dyDescent="0.25">
      <c r="A18" s="3" t="s">
        <v>20</v>
      </c>
      <c r="B18" s="4">
        <v>2905</v>
      </c>
      <c r="C18" s="4">
        <v>2884</v>
      </c>
      <c r="D18" s="5">
        <v>38150</v>
      </c>
      <c r="E18" s="8">
        <v>44998</v>
      </c>
    </row>
    <row r="19" spans="1:5" x14ac:dyDescent="0.25">
      <c r="A19" s="3" t="s">
        <v>21</v>
      </c>
      <c r="B19" s="4">
        <v>2941</v>
      </c>
      <c r="C19" s="4">
        <v>2923.5</v>
      </c>
      <c r="D19" s="5">
        <v>38450</v>
      </c>
      <c r="E19" s="8">
        <v>44995</v>
      </c>
    </row>
    <row r="20" spans="1:5" x14ac:dyDescent="0.25">
      <c r="A20" s="3" t="s">
        <v>22</v>
      </c>
      <c r="B20" s="4">
        <v>2967.5</v>
      </c>
      <c r="C20" s="4">
        <v>2954</v>
      </c>
      <c r="D20" s="5">
        <v>38750</v>
      </c>
      <c r="E20" s="8">
        <v>44994</v>
      </c>
    </row>
    <row r="21" spans="1:5" x14ac:dyDescent="0.25">
      <c r="A21" s="3" t="s">
        <v>23</v>
      </c>
      <c r="B21" s="4">
        <v>2990</v>
      </c>
      <c r="C21" s="4">
        <v>2972</v>
      </c>
      <c r="D21" s="5">
        <v>39075</v>
      </c>
      <c r="E21" s="8">
        <v>44993</v>
      </c>
    </row>
    <row r="22" spans="1:5" x14ac:dyDescent="0.25">
      <c r="A22" s="3" t="s">
        <v>24</v>
      </c>
      <c r="B22" s="4">
        <v>3012</v>
      </c>
      <c r="C22" s="4">
        <v>2992.5</v>
      </c>
      <c r="D22" s="5">
        <v>39125</v>
      </c>
      <c r="E22" s="8">
        <v>44992</v>
      </c>
    </row>
    <row r="23" spans="1:5" x14ac:dyDescent="0.25">
      <c r="A23" s="3" t="s">
        <v>25</v>
      </c>
      <c r="B23" s="4">
        <v>3030</v>
      </c>
      <c r="C23" s="4">
        <v>3007</v>
      </c>
      <c r="D23" s="5">
        <v>34850</v>
      </c>
      <c r="E23" s="8">
        <v>44991</v>
      </c>
    </row>
    <row r="24" spans="1:5" x14ac:dyDescent="0.25">
      <c r="A24" s="3" t="s">
        <v>26</v>
      </c>
      <c r="B24" s="4">
        <v>3090</v>
      </c>
      <c r="C24" s="4">
        <v>3068</v>
      </c>
      <c r="D24" s="5">
        <v>35150</v>
      </c>
      <c r="E24" s="8">
        <v>44988</v>
      </c>
    </row>
    <row r="25" spans="1:5" x14ac:dyDescent="0.25">
      <c r="A25" s="3" t="s">
        <v>27</v>
      </c>
      <c r="B25" s="4">
        <v>3075</v>
      </c>
      <c r="C25" s="4">
        <v>3059</v>
      </c>
      <c r="D25" s="5">
        <v>35750</v>
      </c>
      <c r="E25" s="8">
        <v>44987</v>
      </c>
    </row>
    <row r="26" spans="1:5" x14ac:dyDescent="0.25">
      <c r="A26" s="3" t="s">
        <v>28</v>
      </c>
      <c r="B26" s="4">
        <v>3091.5</v>
      </c>
      <c r="C26" s="4">
        <v>3065.5</v>
      </c>
      <c r="D26" s="5">
        <v>33225</v>
      </c>
      <c r="E26" s="8">
        <v>44986</v>
      </c>
    </row>
    <row r="27" spans="1:5" x14ac:dyDescent="0.25">
      <c r="A27" s="3" t="s">
        <v>29</v>
      </c>
      <c r="B27" s="4">
        <v>3042.5</v>
      </c>
      <c r="C27" s="4">
        <v>2997</v>
      </c>
      <c r="D27" s="5">
        <v>33350</v>
      </c>
      <c r="E27" s="8">
        <v>44985</v>
      </c>
    </row>
    <row r="28" spans="1:5" x14ac:dyDescent="0.25">
      <c r="A28" s="3" t="s">
        <v>30</v>
      </c>
      <c r="B28" s="4">
        <v>3034.5</v>
      </c>
      <c r="C28" s="4">
        <v>3006</v>
      </c>
      <c r="D28" s="5">
        <v>33350</v>
      </c>
      <c r="E28" s="8">
        <v>44984</v>
      </c>
    </row>
    <row r="29" spans="1:5" x14ac:dyDescent="0.25">
      <c r="A29" s="3" t="s">
        <v>31</v>
      </c>
      <c r="B29" s="4">
        <v>3021</v>
      </c>
      <c r="C29" s="4">
        <v>2989.5</v>
      </c>
      <c r="D29" s="5">
        <v>33400</v>
      </c>
      <c r="E29" s="8">
        <v>44981</v>
      </c>
    </row>
    <row r="30" spans="1:5" x14ac:dyDescent="0.25">
      <c r="A30" s="3" t="s">
        <v>32</v>
      </c>
      <c r="B30" s="4">
        <v>3087</v>
      </c>
      <c r="C30" s="4">
        <v>3060</v>
      </c>
      <c r="D30" s="5">
        <v>30650</v>
      </c>
      <c r="E30" s="8">
        <v>44980</v>
      </c>
    </row>
    <row r="31" spans="1:5" x14ac:dyDescent="0.25">
      <c r="A31" s="3" t="s">
        <v>33</v>
      </c>
      <c r="B31" s="4">
        <v>3106.5</v>
      </c>
      <c r="C31" s="4">
        <v>3076</v>
      </c>
      <c r="D31" s="5">
        <v>31025</v>
      </c>
      <c r="E31" s="8">
        <v>44979</v>
      </c>
    </row>
    <row r="32" spans="1:5" x14ac:dyDescent="0.25">
      <c r="A32" s="3" t="s">
        <v>34</v>
      </c>
      <c r="B32" s="4">
        <v>3170</v>
      </c>
      <c r="C32" s="4">
        <v>3135</v>
      </c>
      <c r="D32" s="5">
        <v>31450</v>
      </c>
      <c r="E32" s="8">
        <v>44978</v>
      </c>
    </row>
    <row r="33" spans="1:5" x14ac:dyDescent="0.25">
      <c r="A33" s="3" t="s">
        <v>35</v>
      </c>
      <c r="B33" s="4">
        <v>3110</v>
      </c>
      <c r="C33" s="4">
        <v>3075.5</v>
      </c>
      <c r="D33" s="5">
        <v>29475</v>
      </c>
      <c r="E33" s="8">
        <v>44977</v>
      </c>
    </row>
    <row r="34" spans="1:5" x14ac:dyDescent="0.25">
      <c r="A34" s="3" t="s">
        <v>36</v>
      </c>
      <c r="B34" s="4">
        <v>3037</v>
      </c>
      <c r="C34" s="4">
        <v>3001</v>
      </c>
      <c r="D34" s="5">
        <v>29850</v>
      </c>
      <c r="E34" s="8">
        <v>44974</v>
      </c>
    </row>
    <row r="35" spans="1:5" x14ac:dyDescent="0.25">
      <c r="A35" s="3" t="s">
        <v>37</v>
      </c>
      <c r="B35" s="4">
        <v>3035</v>
      </c>
      <c r="C35" s="4">
        <v>3007</v>
      </c>
      <c r="D35" s="5">
        <v>29850</v>
      </c>
      <c r="E35" s="8">
        <v>44973</v>
      </c>
    </row>
    <row r="36" spans="1:5" x14ac:dyDescent="0.25">
      <c r="A36" s="3" t="s">
        <v>38</v>
      </c>
      <c r="B36" s="4">
        <v>3067</v>
      </c>
      <c r="C36" s="4">
        <v>3047</v>
      </c>
      <c r="D36" s="5">
        <v>25075</v>
      </c>
      <c r="E36" s="8">
        <v>44972</v>
      </c>
    </row>
    <row r="37" spans="1:5" x14ac:dyDescent="0.25">
      <c r="A37" s="3" t="s">
        <v>39</v>
      </c>
      <c r="B37" s="4">
        <v>3134</v>
      </c>
      <c r="C37" s="4">
        <v>3116</v>
      </c>
      <c r="D37" s="5">
        <v>25325</v>
      </c>
      <c r="E37" s="8">
        <v>44971</v>
      </c>
    </row>
    <row r="38" spans="1:5" x14ac:dyDescent="0.25">
      <c r="A38" s="3" t="s">
        <v>40</v>
      </c>
      <c r="B38" s="4">
        <v>3042</v>
      </c>
      <c r="C38" s="4">
        <v>3022</v>
      </c>
      <c r="D38" s="5">
        <v>25925</v>
      </c>
      <c r="E38" s="8">
        <v>44970</v>
      </c>
    </row>
    <row r="39" spans="1:5" x14ac:dyDescent="0.25">
      <c r="A39" s="3" t="s">
        <v>41</v>
      </c>
      <c r="B39" s="4">
        <v>3119</v>
      </c>
      <c r="C39" s="4">
        <v>3096</v>
      </c>
      <c r="D39" s="5">
        <v>26250</v>
      </c>
      <c r="E39" s="8">
        <v>44967</v>
      </c>
    </row>
    <row r="40" spans="1:5" x14ac:dyDescent="0.25">
      <c r="A40" s="3" t="s">
        <v>42</v>
      </c>
      <c r="B40" s="4">
        <v>3180</v>
      </c>
      <c r="C40" s="4">
        <v>3152</v>
      </c>
      <c r="D40" s="5">
        <v>21375</v>
      </c>
      <c r="E40" s="8">
        <v>44966</v>
      </c>
    </row>
    <row r="41" spans="1:5" x14ac:dyDescent="0.25">
      <c r="A41" s="3" t="s">
        <v>43</v>
      </c>
      <c r="B41" s="4">
        <v>3202</v>
      </c>
      <c r="C41" s="4">
        <v>3158.5</v>
      </c>
      <c r="D41" s="5">
        <v>19425</v>
      </c>
      <c r="E41" s="8">
        <v>44965</v>
      </c>
    </row>
    <row r="42" spans="1:5" x14ac:dyDescent="0.25">
      <c r="A42" s="3" t="s">
        <v>44</v>
      </c>
      <c r="B42" s="4">
        <v>3137</v>
      </c>
      <c r="C42" s="4">
        <v>3095</v>
      </c>
      <c r="D42" s="5">
        <v>15600</v>
      </c>
      <c r="E42" s="8">
        <v>44964</v>
      </c>
    </row>
    <row r="43" spans="1:5" x14ac:dyDescent="0.25">
      <c r="A43" s="3" t="s">
        <v>45</v>
      </c>
      <c r="B43" s="4">
        <v>3200</v>
      </c>
      <c r="C43" s="4">
        <v>3170</v>
      </c>
      <c r="D43" s="5">
        <v>16225</v>
      </c>
      <c r="E43" s="8">
        <v>44963</v>
      </c>
    </row>
    <row r="44" spans="1:5" x14ac:dyDescent="0.25">
      <c r="A44" s="3" t="s">
        <v>46</v>
      </c>
      <c r="B44" s="4">
        <v>3361</v>
      </c>
      <c r="C44" s="4">
        <v>3326.5</v>
      </c>
      <c r="D44" s="5">
        <v>16375</v>
      </c>
      <c r="E44" s="8">
        <v>44960</v>
      </c>
    </row>
    <row r="45" spans="1:5" x14ac:dyDescent="0.25">
      <c r="A45" s="3" t="s">
        <v>47</v>
      </c>
      <c r="B45" s="4">
        <v>3350</v>
      </c>
      <c r="C45" s="4">
        <v>3325</v>
      </c>
      <c r="D45" s="5">
        <v>16475</v>
      </c>
      <c r="E45" s="8">
        <v>44959</v>
      </c>
    </row>
    <row r="46" spans="1:5" x14ac:dyDescent="0.25">
      <c r="A46" s="3" t="s">
        <v>48</v>
      </c>
      <c r="B46" s="4">
        <v>3439.5</v>
      </c>
      <c r="C46" s="4">
        <v>3404.5</v>
      </c>
      <c r="D46" s="5">
        <v>16475</v>
      </c>
      <c r="E46" s="8">
        <v>44958</v>
      </c>
    </row>
    <row r="47" spans="1:5" x14ac:dyDescent="0.25">
      <c r="A47" s="3" t="s">
        <v>49</v>
      </c>
      <c r="B47" s="4">
        <v>3409</v>
      </c>
      <c r="C47" s="4">
        <v>3382</v>
      </c>
      <c r="D47" s="5">
        <v>17250</v>
      </c>
      <c r="E47" s="8">
        <v>44957</v>
      </c>
    </row>
    <row r="48" spans="1:5" x14ac:dyDescent="0.25">
      <c r="A48" s="3" t="s">
        <v>50</v>
      </c>
      <c r="B48" s="4">
        <v>3450</v>
      </c>
      <c r="C48" s="4">
        <v>3421</v>
      </c>
      <c r="D48" s="5">
        <v>17425</v>
      </c>
      <c r="E48" s="8">
        <v>44956</v>
      </c>
    </row>
    <row r="49" spans="1:5" x14ac:dyDescent="0.25">
      <c r="A49" s="3" t="s">
        <v>51</v>
      </c>
      <c r="B49" s="4">
        <v>3509</v>
      </c>
      <c r="C49" s="4">
        <v>3486</v>
      </c>
      <c r="D49" s="5">
        <v>17675</v>
      </c>
      <c r="E49" s="8">
        <v>44953</v>
      </c>
    </row>
    <row r="50" spans="1:5" x14ac:dyDescent="0.25">
      <c r="A50" s="3" t="s">
        <v>52</v>
      </c>
      <c r="B50" s="4">
        <v>3488</v>
      </c>
      <c r="C50" s="4">
        <v>3472</v>
      </c>
      <c r="D50" s="5">
        <v>18625</v>
      </c>
      <c r="E50" s="8">
        <v>44952</v>
      </c>
    </row>
    <row r="51" spans="1:5" x14ac:dyDescent="0.25">
      <c r="A51" s="3" t="s">
        <v>53</v>
      </c>
      <c r="B51" s="4">
        <v>3440</v>
      </c>
      <c r="C51" s="4">
        <v>3422</v>
      </c>
      <c r="D51" s="5">
        <v>18625</v>
      </c>
      <c r="E51" s="8">
        <v>44951</v>
      </c>
    </row>
    <row r="52" spans="1:5" x14ac:dyDescent="0.25">
      <c r="A52" s="3" t="s">
        <v>54</v>
      </c>
      <c r="B52" s="4">
        <v>3420.5</v>
      </c>
      <c r="C52" s="4">
        <v>3402</v>
      </c>
      <c r="D52" s="5">
        <v>18625</v>
      </c>
      <c r="E52" s="8">
        <v>44950</v>
      </c>
    </row>
    <row r="53" spans="1:5" x14ac:dyDescent="0.25">
      <c r="A53" s="3" t="s">
        <v>55</v>
      </c>
      <c r="B53" s="4">
        <v>3436.5</v>
      </c>
      <c r="C53" s="4">
        <v>3424</v>
      </c>
      <c r="D53" s="5">
        <v>18625</v>
      </c>
      <c r="E53" s="8">
        <v>44949</v>
      </c>
    </row>
    <row r="54" spans="1:5" x14ac:dyDescent="0.25">
      <c r="A54" s="3" t="s">
        <v>56</v>
      </c>
      <c r="B54" s="4">
        <v>3445</v>
      </c>
      <c r="C54" s="4">
        <v>3427</v>
      </c>
      <c r="D54" s="5">
        <v>18650</v>
      </c>
      <c r="E54" s="8">
        <v>44946</v>
      </c>
    </row>
    <row r="55" spans="1:5" x14ac:dyDescent="0.25">
      <c r="A55" s="3" t="s">
        <v>57</v>
      </c>
      <c r="B55" s="4">
        <v>3372</v>
      </c>
      <c r="C55" s="4">
        <v>3360</v>
      </c>
      <c r="D55" s="5">
        <v>19150</v>
      </c>
      <c r="E55" s="8">
        <v>44945</v>
      </c>
    </row>
    <row r="56" spans="1:5" x14ac:dyDescent="0.25">
      <c r="A56" s="3" t="s">
        <v>58</v>
      </c>
      <c r="B56" s="4">
        <v>3415</v>
      </c>
      <c r="C56" s="4">
        <v>3397</v>
      </c>
      <c r="D56" s="5">
        <v>19525</v>
      </c>
      <c r="E56" s="8">
        <v>44944</v>
      </c>
    </row>
    <row r="57" spans="1:5" x14ac:dyDescent="0.25">
      <c r="A57" s="3" t="s">
        <v>59</v>
      </c>
      <c r="B57" s="4">
        <v>3286</v>
      </c>
      <c r="C57" s="4">
        <v>3275.5</v>
      </c>
      <c r="D57" s="5">
        <v>20000</v>
      </c>
      <c r="E57" s="8">
        <v>44943</v>
      </c>
    </row>
    <row r="58" spans="1:5" x14ac:dyDescent="0.25">
      <c r="A58" s="3" t="s">
        <v>60</v>
      </c>
      <c r="B58" s="4">
        <v>3352</v>
      </c>
      <c r="C58" s="4">
        <v>3317</v>
      </c>
      <c r="D58" s="5">
        <v>20500</v>
      </c>
      <c r="E58" s="8">
        <v>44942</v>
      </c>
    </row>
    <row r="59" spans="1:5" x14ac:dyDescent="0.25">
      <c r="A59" s="3" t="s">
        <v>61</v>
      </c>
      <c r="B59" s="4">
        <v>3301.5</v>
      </c>
      <c r="C59" s="4">
        <v>3281.5</v>
      </c>
      <c r="D59" s="5">
        <v>20975</v>
      </c>
      <c r="E59" s="8">
        <v>44939</v>
      </c>
    </row>
    <row r="60" spans="1:5" x14ac:dyDescent="0.25">
      <c r="A60" s="3" t="s">
        <v>62</v>
      </c>
      <c r="B60" s="4">
        <v>3215</v>
      </c>
      <c r="C60" s="4">
        <v>3200</v>
      </c>
      <c r="D60" s="5">
        <v>21125</v>
      </c>
      <c r="E60" s="8">
        <v>44938</v>
      </c>
    </row>
    <row r="61" spans="1:5" x14ac:dyDescent="0.25">
      <c r="A61" s="3" t="s">
        <v>63</v>
      </c>
      <c r="B61" s="4">
        <v>3175.5</v>
      </c>
      <c r="C61" s="4">
        <v>3164</v>
      </c>
      <c r="D61" s="5">
        <v>21675</v>
      </c>
      <c r="E61" s="8">
        <v>44937</v>
      </c>
    </row>
    <row r="62" spans="1:5" x14ac:dyDescent="0.25">
      <c r="A62" s="3" t="s">
        <v>64</v>
      </c>
      <c r="B62" s="4">
        <v>3193</v>
      </c>
      <c r="C62" s="4">
        <v>3182</v>
      </c>
      <c r="D62" s="5">
        <v>22150</v>
      </c>
      <c r="E62" s="8">
        <v>44936</v>
      </c>
    </row>
    <row r="63" spans="1:5" x14ac:dyDescent="0.25">
      <c r="A63" s="3" t="s">
        <v>65</v>
      </c>
      <c r="B63" s="4">
        <v>3154</v>
      </c>
      <c r="C63" s="4">
        <v>3134</v>
      </c>
      <c r="D63" s="5">
        <v>22850</v>
      </c>
      <c r="E63" s="8">
        <v>44935</v>
      </c>
    </row>
    <row r="64" spans="1:5" x14ac:dyDescent="0.25">
      <c r="A64" s="3" t="s">
        <v>66</v>
      </c>
      <c r="B64" s="4">
        <v>2994</v>
      </c>
      <c r="C64" s="4">
        <v>2982</v>
      </c>
      <c r="D64" s="5">
        <v>24300</v>
      </c>
      <c r="E64" s="8">
        <v>44932</v>
      </c>
    </row>
    <row r="65" spans="1:5" x14ac:dyDescent="0.25">
      <c r="A65" s="3" t="s">
        <v>67</v>
      </c>
      <c r="B65" s="4">
        <v>3040</v>
      </c>
      <c r="C65" s="4">
        <v>3014</v>
      </c>
      <c r="D65" s="5">
        <v>25800</v>
      </c>
      <c r="E65" s="8">
        <v>44931</v>
      </c>
    </row>
    <row r="66" spans="1:5" x14ac:dyDescent="0.25">
      <c r="A66" s="3" t="s">
        <v>68</v>
      </c>
      <c r="B66" s="4">
        <v>2977</v>
      </c>
      <c r="C66" s="4">
        <v>2950</v>
      </c>
      <c r="D66" s="5">
        <v>27750</v>
      </c>
      <c r="E66" s="8">
        <v>44930</v>
      </c>
    </row>
    <row r="67" spans="1:5" x14ac:dyDescent="0.25">
      <c r="A67" s="3" t="s">
        <v>69</v>
      </c>
      <c r="B67" s="4">
        <v>3004</v>
      </c>
      <c r="C67" s="4">
        <v>2970</v>
      </c>
      <c r="D67" s="5">
        <v>30475</v>
      </c>
      <c r="E67" s="8">
        <v>44929</v>
      </c>
    </row>
    <row r="68" spans="1:5" x14ac:dyDescent="0.25">
      <c r="A68" s="3" t="s">
        <v>70</v>
      </c>
      <c r="B68" s="4">
        <v>3025</v>
      </c>
      <c r="C68" s="4">
        <v>2990</v>
      </c>
      <c r="D68" s="5">
        <v>32025</v>
      </c>
      <c r="E68" s="8">
        <v>44925</v>
      </c>
    </row>
    <row r="69" spans="1:5" x14ac:dyDescent="0.25">
      <c r="A69" s="3" t="s">
        <v>71</v>
      </c>
      <c r="B69" s="4">
        <v>3019</v>
      </c>
      <c r="C69" s="4">
        <v>3000</v>
      </c>
      <c r="D69" s="5">
        <v>33825</v>
      </c>
      <c r="E69" s="8">
        <v>44924</v>
      </c>
    </row>
    <row r="70" spans="1:5" x14ac:dyDescent="0.25">
      <c r="A70" s="3" t="s">
        <v>72</v>
      </c>
      <c r="B70" s="4">
        <v>3056</v>
      </c>
      <c r="C70" s="4">
        <v>3035</v>
      </c>
      <c r="D70" s="5">
        <v>36325</v>
      </c>
      <c r="E70" s="8">
        <v>44923</v>
      </c>
    </row>
    <row r="71" spans="1:5" x14ac:dyDescent="0.25">
      <c r="A71" s="3" t="s">
        <v>73</v>
      </c>
      <c r="B71" s="4">
        <v>2985</v>
      </c>
      <c r="C71" s="4">
        <v>2964</v>
      </c>
      <c r="D71" s="5">
        <v>36350</v>
      </c>
      <c r="E71" s="8">
        <v>44918</v>
      </c>
    </row>
    <row r="72" spans="1:5" x14ac:dyDescent="0.25">
      <c r="A72" s="3" t="s">
        <v>74</v>
      </c>
      <c r="B72" s="4">
        <v>3008</v>
      </c>
      <c r="C72" s="4">
        <v>2984</v>
      </c>
      <c r="D72" s="5">
        <v>36400</v>
      </c>
      <c r="E72" s="8">
        <v>44917</v>
      </c>
    </row>
    <row r="73" spans="1:5" x14ac:dyDescent="0.25">
      <c r="A73" s="3" t="s">
        <v>75</v>
      </c>
      <c r="B73" s="4">
        <v>3065.5</v>
      </c>
      <c r="C73" s="4">
        <v>3037</v>
      </c>
      <c r="D73" s="5">
        <v>36450</v>
      </c>
      <c r="E73" s="8">
        <v>44916</v>
      </c>
    </row>
    <row r="74" spans="1:5" x14ac:dyDescent="0.25">
      <c r="A74" s="3" t="s">
        <v>76</v>
      </c>
      <c r="B74" s="4">
        <v>3075</v>
      </c>
      <c r="C74" s="4">
        <v>3030</v>
      </c>
      <c r="D74" s="5">
        <v>36525</v>
      </c>
      <c r="E74" s="8">
        <v>44915</v>
      </c>
    </row>
    <row r="75" spans="1:5" x14ac:dyDescent="0.25">
      <c r="A75" s="3" t="s">
        <v>77</v>
      </c>
      <c r="B75" s="4">
        <v>3060</v>
      </c>
      <c r="C75" s="4">
        <v>3027</v>
      </c>
      <c r="D75" s="5">
        <v>36575</v>
      </c>
      <c r="E75" s="8">
        <v>44914</v>
      </c>
    </row>
    <row r="76" spans="1:5" x14ac:dyDescent="0.25">
      <c r="A76" s="3" t="s">
        <v>78</v>
      </c>
      <c r="B76" s="4">
        <v>3127</v>
      </c>
      <c r="C76" s="4">
        <v>3097.5</v>
      </c>
      <c r="D76" s="5">
        <v>36575</v>
      </c>
      <c r="E76" s="8">
        <v>44911</v>
      </c>
    </row>
    <row r="77" spans="1:5" x14ac:dyDescent="0.25">
      <c r="A77" s="3" t="s">
        <v>79</v>
      </c>
      <c r="B77" s="4">
        <v>3235</v>
      </c>
      <c r="C77" s="4">
        <v>3215</v>
      </c>
      <c r="D77" s="5">
        <v>36575</v>
      </c>
      <c r="E77" s="8">
        <v>44910</v>
      </c>
    </row>
    <row r="78" spans="1:5" x14ac:dyDescent="0.25">
      <c r="A78" s="3" t="s">
        <v>80</v>
      </c>
      <c r="B78" s="4">
        <v>3277</v>
      </c>
      <c r="C78" s="4">
        <v>3255</v>
      </c>
      <c r="D78" s="5">
        <v>36625</v>
      </c>
      <c r="E78" s="8">
        <v>44909</v>
      </c>
    </row>
    <row r="79" spans="1:5" x14ac:dyDescent="0.25">
      <c r="A79" s="3" t="s">
        <v>81</v>
      </c>
      <c r="B79" s="4">
        <v>3289</v>
      </c>
      <c r="C79" s="4">
        <v>3265</v>
      </c>
      <c r="D79" s="5">
        <v>36650</v>
      </c>
      <c r="E79" s="8">
        <v>44908</v>
      </c>
    </row>
    <row r="80" spans="1:5" x14ac:dyDescent="0.25">
      <c r="A80" s="3" t="s">
        <v>82</v>
      </c>
      <c r="B80" s="4">
        <v>3284</v>
      </c>
      <c r="C80" s="4">
        <v>3242</v>
      </c>
      <c r="D80" s="5">
        <v>36700</v>
      </c>
      <c r="E80" s="8">
        <v>44907</v>
      </c>
    </row>
    <row r="81" spans="1:5" x14ac:dyDescent="0.25">
      <c r="A81" s="3" t="s">
        <v>83</v>
      </c>
      <c r="B81" s="4">
        <v>3247</v>
      </c>
      <c r="C81" s="4">
        <v>3219</v>
      </c>
      <c r="D81" s="5">
        <v>37200</v>
      </c>
      <c r="E81" s="8">
        <v>44904</v>
      </c>
    </row>
    <row r="82" spans="1:5" x14ac:dyDescent="0.25">
      <c r="A82" s="3" t="s">
        <v>84</v>
      </c>
      <c r="B82" s="4">
        <v>3242</v>
      </c>
      <c r="C82" s="4">
        <v>3216.5</v>
      </c>
      <c r="D82" s="5">
        <v>38400</v>
      </c>
      <c r="E82" s="8">
        <v>44903</v>
      </c>
    </row>
    <row r="83" spans="1:5" x14ac:dyDescent="0.25">
      <c r="A83" s="3" t="s">
        <v>85</v>
      </c>
      <c r="B83" s="4">
        <v>3140</v>
      </c>
      <c r="C83" s="4">
        <v>3113</v>
      </c>
      <c r="D83" s="5">
        <v>38575</v>
      </c>
      <c r="E83" s="8">
        <v>44902</v>
      </c>
    </row>
    <row r="84" spans="1:5" x14ac:dyDescent="0.25">
      <c r="A84" s="3" t="s">
        <v>86</v>
      </c>
      <c r="B84" s="4">
        <v>3187</v>
      </c>
      <c r="C84" s="4">
        <v>3161</v>
      </c>
      <c r="D84" s="5">
        <v>38975</v>
      </c>
      <c r="E84" s="8">
        <v>44901</v>
      </c>
    </row>
    <row r="85" spans="1:5" x14ac:dyDescent="0.25">
      <c r="A85" s="3" t="s">
        <v>87</v>
      </c>
      <c r="B85" s="4">
        <v>3120.5</v>
      </c>
      <c r="C85" s="4">
        <v>3115.5</v>
      </c>
      <c r="D85" s="5">
        <v>39750</v>
      </c>
      <c r="E85" s="8">
        <v>44900</v>
      </c>
    </row>
    <row r="86" spans="1:5" x14ac:dyDescent="0.25">
      <c r="A86" s="3" t="s">
        <v>88</v>
      </c>
      <c r="B86" s="4">
        <v>3066.5</v>
      </c>
      <c r="C86" s="4">
        <v>3064</v>
      </c>
      <c r="D86" s="5">
        <v>40350</v>
      </c>
      <c r="E86" s="8">
        <v>44897</v>
      </c>
    </row>
    <row r="87" spans="1:5" x14ac:dyDescent="0.25">
      <c r="A87" s="3" t="s">
        <v>89</v>
      </c>
      <c r="B87" s="4">
        <v>3056.5</v>
      </c>
      <c r="C87" s="4">
        <v>3050.5</v>
      </c>
      <c r="D87" s="5">
        <v>41225</v>
      </c>
      <c r="E87" s="8">
        <v>44896</v>
      </c>
    </row>
    <row r="88" spans="1:5" x14ac:dyDescent="0.25">
      <c r="A88" s="3" t="s">
        <v>90</v>
      </c>
      <c r="B88" s="4">
        <v>2974</v>
      </c>
      <c r="C88" s="4">
        <v>2962</v>
      </c>
      <c r="D88" s="5">
        <v>41300</v>
      </c>
      <c r="E88" s="8">
        <v>44895</v>
      </c>
    </row>
    <row r="89" spans="1:5" x14ac:dyDescent="0.25">
      <c r="A89" s="3" t="s">
        <v>91</v>
      </c>
      <c r="B89" s="4">
        <v>2956</v>
      </c>
      <c r="C89" s="4">
        <v>2948</v>
      </c>
      <c r="D89" s="5">
        <v>41425</v>
      </c>
      <c r="E89" s="8">
        <v>44894</v>
      </c>
    </row>
    <row r="90" spans="1:5" x14ac:dyDescent="0.25">
      <c r="A90" s="3" t="s">
        <v>92</v>
      </c>
      <c r="B90" s="4">
        <v>2912</v>
      </c>
      <c r="C90" s="4">
        <v>2910</v>
      </c>
      <c r="D90" s="5">
        <v>41450</v>
      </c>
      <c r="E90" s="8">
        <v>44893</v>
      </c>
    </row>
    <row r="91" spans="1:5" x14ac:dyDescent="0.25">
      <c r="A91" s="3" t="s">
        <v>93</v>
      </c>
      <c r="B91" s="4">
        <v>2925</v>
      </c>
      <c r="C91" s="4">
        <v>2932</v>
      </c>
      <c r="D91" s="5">
        <v>41450</v>
      </c>
      <c r="E91" s="8">
        <v>44890</v>
      </c>
    </row>
    <row r="92" spans="1:5" x14ac:dyDescent="0.25">
      <c r="A92" s="3" t="s">
        <v>94</v>
      </c>
      <c r="B92" s="4">
        <v>2912</v>
      </c>
      <c r="C92" s="4">
        <v>2912</v>
      </c>
      <c r="D92" s="5">
        <v>41450</v>
      </c>
      <c r="E92" s="8">
        <v>44889</v>
      </c>
    </row>
    <row r="93" spans="1:5" x14ac:dyDescent="0.25">
      <c r="A93" s="3" t="s">
        <v>95</v>
      </c>
      <c r="B93" s="4">
        <v>2892</v>
      </c>
      <c r="C93" s="4">
        <v>2902</v>
      </c>
      <c r="D93" s="5">
        <v>41975</v>
      </c>
      <c r="E93" s="8">
        <v>44888</v>
      </c>
    </row>
    <row r="94" spans="1:5" x14ac:dyDescent="0.25">
      <c r="A94" s="3" t="s">
        <v>96</v>
      </c>
      <c r="B94" s="4">
        <v>2904.5</v>
      </c>
      <c r="C94" s="4">
        <v>2921</v>
      </c>
      <c r="D94" s="5">
        <v>42075</v>
      </c>
      <c r="E94" s="8">
        <v>44887</v>
      </c>
    </row>
    <row r="95" spans="1:5" x14ac:dyDescent="0.25">
      <c r="A95" s="3" t="s">
        <v>97</v>
      </c>
      <c r="B95" s="4">
        <v>2932</v>
      </c>
      <c r="C95" s="4">
        <v>2941</v>
      </c>
      <c r="D95" s="5">
        <v>42425</v>
      </c>
      <c r="E95" s="8">
        <v>44886</v>
      </c>
    </row>
    <row r="96" spans="1:5" x14ac:dyDescent="0.25">
      <c r="A96" s="3" t="s">
        <v>98</v>
      </c>
      <c r="B96" s="4">
        <v>3007.5</v>
      </c>
      <c r="C96" s="4">
        <v>3016</v>
      </c>
      <c r="D96" s="5">
        <v>42700</v>
      </c>
      <c r="E96" s="8">
        <v>44883</v>
      </c>
    </row>
    <row r="97" spans="1:5" x14ac:dyDescent="0.25">
      <c r="A97" s="3" t="s">
        <v>99</v>
      </c>
      <c r="B97" s="4">
        <v>3000</v>
      </c>
      <c r="C97" s="4">
        <v>3004</v>
      </c>
      <c r="D97" s="5">
        <v>42750</v>
      </c>
      <c r="E97" s="8">
        <v>44882</v>
      </c>
    </row>
    <row r="98" spans="1:5" x14ac:dyDescent="0.25">
      <c r="A98" s="3" t="s">
        <v>100</v>
      </c>
      <c r="B98" s="4">
        <v>3087</v>
      </c>
      <c r="C98" s="4">
        <v>3076</v>
      </c>
      <c r="D98" s="5">
        <v>42800</v>
      </c>
      <c r="E98" s="8">
        <v>44881</v>
      </c>
    </row>
    <row r="99" spans="1:5" x14ac:dyDescent="0.25">
      <c r="A99" s="3" t="s">
        <v>101</v>
      </c>
      <c r="B99" s="4">
        <v>3145</v>
      </c>
      <c r="C99" s="4">
        <v>3128</v>
      </c>
      <c r="D99" s="5">
        <v>43125</v>
      </c>
      <c r="E99" s="8">
        <v>44880</v>
      </c>
    </row>
    <row r="100" spans="1:5" x14ac:dyDescent="0.25">
      <c r="A100" s="3" t="s">
        <v>102</v>
      </c>
      <c r="B100" s="4">
        <v>3076</v>
      </c>
      <c r="C100" s="4">
        <v>3060</v>
      </c>
      <c r="D100" s="5">
        <v>42900</v>
      </c>
      <c r="E100" s="8">
        <v>44879</v>
      </c>
    </row>
    <row r="101" spans="1:5" x14ac:dyDescent="0.25">
      <c r="A101" s="3" t="s">
        <v>103</v>
      </c>
      <c r="B101" s="4">
        <v>3006.5</v>
      </c>
      <c r="C101" s="4">
        <v>2990</v>
      </c>
      <c r="D101" s="5">
        <v>42975</v>
      </c>
      <c r="E101" s="8">
        <v>44876</v>
      </c>
    </row>
    <row r="102" spans="1:5" x14ac:dyDescent="0.25">
      <c r="A102" s="3" t="s">
        <v>104</v>
      </c>
      <c r="B102" s="4">
        <v>2832</v>
      </c>
      <c r="C102" s="4">
        <v>2813</v>
      </c>
      <c r="D102" s="5">
        <v>43050</v>
      </c>
      <c r="E102" s="8">
        <v>44875</v>
      </c>
    </row>
    <row r="103" spans="1:5" x14ac:dyDescent="0.25">
      <c r="A103" s="3" t="s">
        <v>105</v>
      </c>
      <c r="B103" s="4">
        <v>2890</v>
      </c>
      <c r="C103" s="4">
        <v>2877</v>
      </c>
      <c r="D103" s="5">
        <v>43625</v>
      </c>
      <c r="E103" s="8">
        <v>44874</v>
      </c>
    </row>
    <row r="104" spans="1:5" x14ac:dyDescent="0.25">
      <c r="A104" s="3" t="s">
        <v>106</v>
      </c>
      <c r="B104" s="4">
        <v>2901.5</v>
      </c>
      <c r="C104" s="4">
        <v>2890</v>
      </c>
      <c r="D104" s="5">
        <v>43675</v>
      </c>
      <c r="E104" s="8">
        <v>44873</v>
      </c>
    </row>
    <row r="105" spans="1:5" x14ac:dyDescent="0.25">
      <c r="A105" s="3" t="s">
        <v>107</v>
      </c>
      <c r="B105" s="4">
        <v>2885</v>
      </c>
      <c r="C105" s="4">
        <v>2862</v>
      </c>
      <c r="D105" s="5">
        <v>43850</v>
      </c>
      <c r="E105" s="8">
        <v>44872</v>
      </c>
    </row>
    <row r="106" spans="1:5" x14ac:dyDescent="0.25">
      <c r="A106" s="3" t="s">
        <v>108</v>
      </c>
      <c r="B106" s="4">
        <v>2849</v>
      </c>
      <c r="C106" s="4">
        <v>2836</v>
      </c>
      <c r="D106" s="5">
        <v>44050</v>
      </c>
      <c r="E106" s="8">
        <v>44869</v>
      </c>
    </row>
    <row r="107" spans="1:5" x14ac:dyDescent="0.25">
      <c r="A107" s="3" t="s">
        <v>109</v>
      </c>
      <c r="B107" s="4">
        <v>2682</v>
      </c>
      <c r="C107" s="4">
        <v>2666</v>
      </c>
      <c r="D107" s="5">
        <v>44175</v>
      </c>
      <c r="E107" s="8">
        <v>44868</v>
      </c>
    </row>
    <row r="108" spans="1:5" x14ac:dyDescent="0.25">
      <c r="A108" s="3" t="s">
        <v>110</v>
      </c>
      <c r="B108" s="4">
        <v>2765</v>
      </c>
      <c r="C108" s="4">
        <v>2746.5</v>
      </c>
      <c r="D108" s="5">
        <v>44225</v>
      </c>
      <c r="E108" s="8">
        <v>44867</v>
      </c>
    </row>
    <row r="109" spans="1:5" x14ac:dyDescent="0.25">
      <c r="A109" s="3" t="s">
        <v>111</v>
      </c>
      <c r="B109" s="4">
        <v>2787</v>
      </c>
      <c r="C109" s="4">
        <v>2751</v>
      </c>
      <c r="D109" s="5">
        <v>44825</v>
      </c>
      <c r="E109" s="8">
        <v>44866</v>
      </c>
    </row>
    <row r="110" spans="1:5" x14ac:dyDescent="0.25">
      <c r="A110" s="3" t="s">
        <v>112</v>
      </c>
      <c r="B110" s="4">
        <v>2755</v>
      </c>
      <c r="C110" s="4">
        <v>2714</v>
      </c>
      <c r="D110" s="5">
        <v>45525</v>
      </c>
      <c r="E110" s="8">
        <v>44865</v>
      </c>
    </row>
    <row r="111" spans="1:5" x14ac:dyDescent="0.25">
      <c r="A111" s="3" t="s">
        <v>113</v>
      </c>
      <c r="B111" s="4">
        <v>2914</v>
      </c>
      <c r="C111" s="4">
        <v>2877</v>
      </c>
      <c r="D111" s="5">
        <v>47400</v>
      </c>
      <c r="E111" s="8">
        <v>44862</v>
      </c>
    </row>
    <row r="112" spans="1:5" x14ac:dyDescent="0.25">
      <c r="A112" s="3" t="s">
        <v>114</v>
      </c>
      <c r="B112" s="4">
        <v>2985</v>
      </c>
      <c r="C112" s="4">
        <v>2953</v>
      </c>
      <c r="D112" s="5">
        <v>48175</v>
      </c>
      <c r="E112" s="8">
        <v>44861</v>
      </c>
    </row>
    <row r="113" spans="1:5" x14ac:dyDescent="0.25">
      <c r="A113" s="3" t="s">
        <v>115</v>
      </c>
      <c r="B113" s="4">
        <v>2977</v>
      </c>
      <c r="C113" s="4">
        <v>2937</v>
      </c>
      <c r="D113" s="5">
        <v>48925</v>
      </c>
      <c r="E113" s="8">
        <v>44860</v>
      </c>
    </row>
    <row r="114" spans="1:5" x14ac:dyDescent="0.25">
      <c r="A114" s="3" t="s">
        <v>116</v>
      </c>
      <c r="B114" s="4">
        <v>2920</v>
      </c>
      <c r="C114" s="4">
        <v>2882</v>
      </c>
      <c r="D114" s="5">
        <v>49825</v>
      </c>
      <c r="E114" s="8">
        <v>44859</v>
      </c>
    </row>
    <row r="115" spans="1:5" x14ac:dyDescent="0.25">
      <c r="A115" s="3" t="s">
        <v>117</v>
      </c>
      <c r="B115" s="4">
        <v>3011</v>
      </c>
      <c r="C115" s="4">
        <v>2964</v>
      </c>
      <c r="D115" s="5">
        <v>50575</v>
      </c>
      <c r="E115" s="8">
        <v>44858</v>
      </c>
    </row>
    <row r="116" spans="1:5" x14ac:dyDescent="0.25">
      <c r="A116" s="3" t="s">
        <v>118</v>
      </c>
      <c r="B116" s="4">
        <v>2990.5</v>
      </c>
      <c r="C116" s="4">
        <v>2952</v>
      </c>
      <c r="D116" s="5">
        <v>50600</v>
      </c>
      <c r="E116" s="8">
        <v>44855</v>
      </c>
    </row>
    <row r="117" spans="1:5" x14ac:dyDescent="0.25">
      <c r="A117" s="3" t="s">
        <v>119</v>
      </c>
      <c r="B117" s="4">
        <v>2944</v>
      </c>
      <c r="C117" s="4">
        <v>2917</v>
      </c>
      <c r="D117" s="5">
        <v>50925</v>
      </c>
      <c r="E117" s="8">
        <v>44854</v>
      </c>
    </row>
    <row r="118" spans="1:5" x14ac:dyDescent="0.25">
      <c r="A118" s="3" t="s">
        <v>120</v>
      </c>
      <c r="B118" s="4">
        <v>2890</v>
      </c>
      <c r="C118" s="4">
        <v>2868</v>
      </c>
      <c r="D118" s="5">
        <v>51200</v>
      </c>
      <c r="E118" s="8">
        <v>44853</v>
      </c>
    </row>
    <row r="119" spans="1:5" x14ac:dyDescent="0.25">
      <c r="A119" s="3" t="s">
        <v>121</v>
      </c>
      <c r="B119" s="4">
        <v>2868</v>
      </c>
      <c r="C119" s="4">
        <v>2850</v>
      </c>
      <c r="D119" s="5">
        <v>51225</v>
      </c>
      <c r="E119" s="8">
        <v>44852</v>
      </c>
    </row>
    <row r="120" spans="1:5" x14ac:dyDescent="0.25">
      <c r="A120" s="3" t="s">
        <v>122</v>
      </c>
      <c r="B120" s="4">
        <v>2905</v>
      </c>
      <c r="C120" s="4">
        <v>2876.5</v>
      </c>
      <c r="D120" s="5">
        <v>51350</v>
      </c>
      <c r="E120" s="8">
        <v>44851</v>
      </c>
    </row>
    <row r="121" spans="1:5" x14ac:dyDescent="0.25">
      <c r="A121" s="3" t="s">
        <v>123</v>
      </c>
      <c r="B121" s="4">
        <v>2960.5</v>
      </c>
      <c r="C121" s="4">
        <v>2925</v>
      </c>
      <c r="D121" s="5">
        <v>51500</v>
      </c>
      <c r="E121" s="8">
        <v>44848</v>
      </c>
    </row>
    <row r="122" spans="1:5" x14ac:dyDescent="0.25">
      <c r="A122" s="3" t="s">
        <v>124</v>
      </c>
      <c r="B122" s="4">
        <v>2955.5</v>
      </c>
      <c r="C122" s="4">
        <v>2922</v>
      </c>
      <c r="D122" s="5">
        <v>51925</v>
      </c>
      <c r="E122" s="8">
        <v>44847</v>
      </c>
    </row>
    <row r="123" spans="1:5" x14ac:dyDescent="0.25">
      <c r="A123" s="3" t="s">
        <v>125</v>
      </c>
      <c r="B123" s="4">
        <v>2972</v>
      </c>
      <c r="C123" s="4">
        <v>2945</v>
      </c>
      <c r="D123" s="5">
        <v>53100</v>
      </c>
      <c r="E123" s="8">
        <v>44846</v>
      </c>
    </row>
    <row r="124" spans="1:5" x14ac:dyDescent="0.25">
      <c r="A124" s="3" t="s">
        <v>126</v>
      </c>
      <c r="B124" s="4">
        <v>2966</v>
      </c>
      <c r="C124" s="4">
        <v>2947</v>
      </c>
      <c r="D124" s="5">
        <v>53275</v>
      </c>
      <c r="E124" s="8">
        <v>44845</v>
      </c>
    </row>
    <row r="125" spans="1:5" x14ac:dyDescent="0.25">
      <c r="A125" s="3" t="s">
        <v>127</v>
      </c>
      <c r="B125" s="4">
        <v>3011</v>
      </c>
      <c r="C125" s="4">
        <v>2995</v>
      </c>
      <c r="D125" s="5">
        <v>53300</v>
      </c>
      <c r="E125" s="8">
        <v>44844</v>
      </c>
    </row>
    <row r="126" spans="1:5" x14ac:dyDescent="0.25">
      <c r="A126" s="3" t="s">
        <v>128</v>
      </c>
      <c r="B126" s="4">
        <v>3061.5</v>
      </c>
      <c r="C126" s="4">
        <v>3048</v>
      </c>
      <c r="D126" s="5">
        <v>53475</v>
      </c>
      <c r="E126" s="8">
        <v>44841</v>
      </c>
    </row>
    <row r="127" spans="1:5" x14ac:dyDescent="0.25">
      <c r="A127" s="3" t="s">
        <v>129</v>
      </c>
      <c r="B127" s="4">
        <v>3096</v>
      </c>
      <c r="C127" s="4">
        <v>3071</v>
      </c>
      <c r="D127" s="5">
        <v>53325</v>
      </c>
      <c r="E127" s="8">
        <v>44840</v>
      </c>
    </row>
    <row r="128" spans="1:5" x14ac:dyDescent="0.25">
      <c r="A128" s="3" t="s">
        <v>130</v>
      </c>
      <c r="B128" s="4">
        <v>3028</v>
      </c>
      <c r="C128" s="4">
        <v>3000</v>
      </c>
      <c r="D128" s="5">
        <v>53350</v>
      </c>
      <c r="E128" s="8">
        <v>44839</v>
      </c>
    </row>
    <row r="129" spans="1:5" x14ac:dyDescent="0.25">
      <c r="A129" s="3" t="s">
        <v>131</v>
      </c>
      <c r="B129" s="4">
        <v>2989</v>
      </c>
      <c r="C129" s="4">
        <v>2967.5</v>
      </c>
      <c r="D129" s="5">
        <v>53425</v>
      </c>
      <c r="E129" s="8">
        <v>44838</v>
      </c>
    </row>
    <row r="130" spans="1:5" x14ac:dyDescent="0.25">
      <c r="A130" s="3" t="s">
        <v>132</v>
      </c>
      <c r="B130" s="4">
        <v>2956</v>
      </c>
      <c r="C130" s="4">
        <v>2915</v>
      </c>
      <c r="D130" s="5">
        <v>53625</v>
      </c>
      <c r="E130" s="8">
        <v>44837</v>
      </c>
    </row>
    <row r="131" spans="1:5" x14ac:dyDescent="0.25">
      <c r="A131" s="3" t="s">
        <v>133</v>
      </c>
      <c r="B131" s="4">
        <v>2986</v>
      </c>
      <c r="C131" s="4">
        <v>2955.5</v>
      </c>
      <c r="D131" s="5">
        <v>53625</v>
      </c>
      <c r="E131" s="8">
        <v>44834</v>
      </c>
    </row>
    <row r="132" spans="1:5" x14ac:dyDescent="0.25">
      <c r="A132" s="3" t="s">
        <v>134</v>
      </c>
      <c r="B132" s="4">
        <v>3015</v>
      </c>
      <c r="C132" s="4">
        <v>2972</v>
      </c>
      <c r="D132" s="5">
        <v>53900</v>
      </c>
      <c r="E132" s="8">
        <v>44833</v>
      </c>
    </row>
    <row r="133" spans="1:5" x14ac:dyDescent="0.25">
      <c r="A133" s="3" t="s">
        <v>135</v>
      </c>
      <c r="B133" s="4">
        <v>2830</v>
      </c>
      <c r="C133" s="4">
        <v>2812</v>
      </c>
      <c r="D133" s="5">
        <v>53775</v>
      </c>
      <c r="E133" s="8">
        <v>44832</v>
      </c>
    </row>
    <row r="134" spans="1:5" x14ac:dyDescent="0.25">
      <c r="A134" s="3" t="s">
        <v>136</v>
      </c>
      <c r="B134" s="4">
        <v>2938</v>
      </c>
      <c r="C134" s="4">
        <v>2922</v>
      </c>
      <c r="D134" s="5">
        <v>54450</v>
      </c>
      <c r="E134" s="8">
        <v>44831</v>
      </c>
    </row>
    <row r="135" spans="1:5" x14ac:dyDescent="0.25">
      <c r="A135" s="3" t="s">
        <v>137</v>
      </c>
      <c r="B135" s="4">
        <v>2944</v>
      </c>
      <c r="C135" s="4">
        <v>2931</v>
      </c>
      <c r="D135" s="5">
        <v>59500</v>
      </c>
      <c r="E135" s="8">
        <v>44830</v>
      </c>
    </row>
    <row r="136" spans="1:5" x14ac:dyDescent="0.25">
      <c r="A136" s="3" t="s">
        <v>138</v>
      </c>
      <c r="B136" s="4">
        <v>3035</v>
      </c>
      <c r="C136" s="4">
        <v>3017</v>
      </c>
      <c r="D136" s="5">
        <v>61475</v>
      </c>
      <c r="E136" s="8">
        <v>44827</v>
      </c>
    </row>
    <row r="137" spans="1:5" x14ac:dyDescent="0.25">
      <c r="A137" s="3" t="s">
        <v>139</v>
      </c>
      <c r="B137" s="4">
        <v>3131.5</v>
      </c>
      <c r="C137" s="4">
        <v>3121</v>
      </c>
      <c r="D137" s="5">
        <v>63850</v>
      </c>
      <c r="E137" s="8">
        <v>44826</v>
      </c>
    </row>
    <row r="138" spans="1:5" x14ac:dyDescent="0.25">
      <c r="A138" s="3" t="s">
        <v>140</v>
      </c>
      <c r="B138" s="4">
        <v>3132</v>
      </c>
      <c r="C138" s="4">
        <v>3127</v>
      </c>
      <c r="D138" s="5">
        <v>67500</v>
      </c>
      <c r="E138" s="8">
        <v>44825</v>
      </c>
    </row>
    <row r="139" spans="1:5" x14ac:dyDescent="0.25">
      <c r="A139" s="3" t="s">
        <v>141</v>
      </c>
      <c r="B139" s="4">
        <v>3201.5</v>
      </c>
      <c r="C139" s="4">
        <v>3180</v>
      </c>
      <c r="D139" s="5">
        <v>69850</v>
      </c>
      <c r="E139" s="8">
        <v>44824</v>
      </c>
    </row>
    <row r="140" spans="1:5" x14ac:dyDescent="0.25">
      <c r="A140" s="3" t="s">
        <v>142</v>
      </c>
      <c r="B140" s="4">
        <v>3145</v>
      </c>
      <c r="C140" s="4">
        <v>3114</v>
      </c>
      <c r="D140" s="5">
        <v>75675</v>
      </c>
      <c r="E140" s="8">
        <v>44823</v>
      </c>
    </row>
    <row r="141" spans="1:5" x14ac:dyDescent="0.25">
      <c r="A141" s="3" t="s">
        <v>143</v>
      </c>
      <c r="B141" s="4">
        <v>3124</v>
      </c>
      <c r="C141" s="4">
        <v>3087</v>
      </c>
      <c r="D141" s="5">
        <v>75700</v>
      </c>
      <c r="E141" s="8">
        <v>44820</v>
      </c>
    </row>
    <row r="142" spans="1:5" x14ac:dyDescent="0.25">
      <c r="A142" s="3" t="s">
        <v>144</v>
      </c>
      <c r="B142" s="4">
        <v>3225</v>
      </c>
      <c r="C142" s="4">
        <v>3205</v>
      </c>
      <c r="D142" s="5">
        <v>76100</v>
      </c>
      <c r="E142" s="8">
        <v>44819</v>
      </c>
    </row>
    <row r="143" spans="1:5" x14ac:dyDescent="0.25">
      <c r="A143" s="3" t="s">
        <v>145</v>
      </c>
      <c r="B143" s="4">
        <v>3215</v>
      </c>
      <c r="C143" s="4">
        <v>3190</v>
      </c>
      <c r="D143" s="5">
        <v>76375</v>
      </c>
      <c r="E143" s="8">
        <v>44818</v>
      </c>
    </row>
    <row r="144" spans="1:5" x14ac:dyDescent="0.25">
      <c r="A144" s="3" t="s">
        <v>146</v>
      </c>
      <c r="B144" s="4">
        <v>3319.5</v>
      </c>
      <c r="C144" s="4">
        <v>3299</v>
      </c>
      <c r="D144" s="5">
        <v>76425</v>
      </c>
      <c r="E144" s="8">
        <v>44817</v>
      </c>
    </row>
    <row r="145" spans="1:5" x14ac:dyDescent="0.25">
      <c r="A145" s="3" t="s">
        <v>147</v>
      </c>
      <c r="B145" s="4">
        <v>3248</v>
      </c>
      <c r="C145" s="4">
        <v>3228</v>
      </c>
      <c r="D145" s="5">
        <v>76850</v>
      </c>
      <c r="E145" s="8">
        <v>44816</v>
      </c>
    </row>
    <row r="146" spans="1:5" x14ac:dyDescent="0.25">
      <c r="A146" s="3" t="s">
        <v>148</v>
      </c>
      <c r="B146" s="4">
        <v>3222.5</v>
      </c>
      <c r="C146" s="4">
        <v>3195.5</v>
      </c>
      <c r="D146" s="5">
        <v>77025</v>
      </c>
      <c r="E146" s="8">
        <v>44813</v>
      </c>
    </row>
    <row r="147" spans="1:5" x14ac:dyDescent="0.25">
      <c r="A147" s="3" t="s">
        <v>149</v>
      </c>
      <c r="B147" s="4">
        <v>3192</v>
      </c>
      <c r="C147" s="4">
        <v>3161</v>
      </c>
      <c r="D147" s="5">
        <v>77275</v>
      </c>
      <c r="E147" s="8">
        <v>44812</v>
      </c>
    </row>
    <row r="148" spans="1:5" x14ac:dyDescent="0.25">
      <c r="A148" s="3" t="s">
        <v>150</v>
      </c>
      <c r="B148" s="4">
        <v>3171</v>
      </c>
      <c r="C148" s="4">
        <v>3130</v>
      </c>
      <c r="D148" s="5">
        <v>77350</v>
      </c>
      <c r="E148" s="8">
        <v>44811</v>
      </c>
    </row>
    <row r="149" spans="1:5" x14ac:dyDescent="0.25">
      <c r="A149" s="3" t="s">
        <v>151</v>
      </c>
      <c r="B149" s="4">
        <v>3217</v>
      </c>
      <c r="C149" s="4">
        <v>3166</v>
      </c>
      <c r="D149" s="5">
        <v>77400</v>
      </c>
      <c r="E149" s="8">
        <v>44810</v>
      </c>
    </row>
    <row r="150" spans="1:5" x14ac:dyDescent="0.25">
      <c r="A150" s="3" t="s">
        <v>152</v>
      </c>
      <c r="B150" s="4">
        <v>3265</v>
      </c>
      <c r="C150" s="4">
        <v>3214</v>
      </c>
      <c r="D150" s="5">
        <v>77475</v>
      </c>
      <c r="E150" s="8">
        <v>44809</v>
      </c>
    </row>
    <row r="151" spans="1:5" x14ac:dyDescent="0.25">
      <c r="A151" s="3" t="s">
        <v>153</v>
      </c>
      <c r="B151" s="4">
        <v>3144.5</v>
      </c>
      <c r="C151" s="4">
        <v>3106</v>
      </c>
      <c r="D151" s="5">
        <v>77500</v>
      </c>
      <c r="E151" s="8">
        <v>44806</v>
      </c>
    </row>
    <row r="152" spans="1:5" x14ac:dyDescent="0.25">
      <c r="A152" s="3" t="s">
        <v>154</v>
      </c>
      <c r="B152" s="4">
        <v>3300</v>
      </c>
      <c r="C152" s="4">
        <v>3234</v>
      </c>
      <c r="D152" s="5">
        <v>77150</v>
      </c>
      <c r="E152" s="8">
        <v>44805</v>
      </c>
    </row>
    <row r="153" spans="1:5" x14ac:dyDescent="0.25">
      <c r="A153" s="3" t="s">
        <v>155</v>
      </c>
      <c r="B153" s="4">
        <v>3540</v>
      </c>
      <c r="C153" s="4">
        <v>3455</v>
      </c>
      <c r="D153" s="5">
        <v>77050</v>
      </c>
      <c r="E153" s="8">
        <v>44804</v>
      </c>
    </row>
    <row r="154" spans="1:5" x14ac:dyDescent="0.25">
      <c r="A154" s="3" t="s">
        <v>156</v>
      </c>
      <c r="B154" s="4">
        <v>3592</v>
      </c>
      <c r="C154" s="4">
        <v>3500</v>
      </c>
      <c r="D154" s="5">
        <v>76975</v>
      </c>
      <c r="E154" s="8">
        <v>44803</v>
      </c>
    </row>
    <row r="155" spans="1:5" x14ac:dyDescent="0.25">
      <c r="A155" s="3" t="s">
        <v>157</v>
      </c>
      <c r="B155" s="4">
        <v>3678</v>
      </c>
      <c r="C155" s="4">
        <v>3598</v>
      </c>
      <c r="D155" s="5">
        <v>77050</v>
      </c>
      <c r="E155" s="8">
        <v>44799</v>
      </c>
    </row>
    <row r="156" spans="1:5" x14ac:dyDescent="0.25">
      <c r="A156" s="3" t="s">
        <v>158</v>
      </c>
      <c r="B156" s="4">
        <v>3622</v>
      </c>
      <c r="C156" s="4">
        <v>3544</v>
      </c>
      <c r="D156" s="5">
        <v>77125</v>
      </c>
      <c r="E156" s="8">
        <v>44798</v>
      </c>
    </row>
    <row r="157" spans="1:5" x14ac:dyDescent="0.25">
      <c r="A157" s="3" t="s">
        <v>159</v>
      </c>
      <c r="B157" s="4">
        <v>3561</v>
      </c>
      <c r="C157" s="4">
        <v>3490</v>
      </c>
      <c r="D157" s="5">
        <v>77175</v>
      </c>
      <c r="E157" s="8">
        <v>44797</v>
      </c>
    </row>
    <row r="158" spans="1:5" x14ac:dyDescent="0.25">
      <c r="A158" s="3" t="s">
        <v>160</v>
      </c>
      <c r="B158" s="4">
        <v>3520</v>
      </c>
      <c r="C158" s="4">
        <v>3455.5</v>
      </c>
      <c r="D158" s="5">
        <v>76425</v>
      </c>
      <c r="E158" s="8">
        <v>44796</v>
      </c>
    </row>
    <row r="159" spans="1:5" x14ac:dyDescent="0.25">
      <c r="A159" s="3" t="s">
        <v>161</v>
      </c>
      <c r="B159" s="4">
        <v>3550</v>
      </c>
      <c r="C159" s="4">
        <v>3489</v>
      </c>
      <c r="D159" s="5">
        <v>74725</v>
      </c>
      <c r="E159" s="8">
        <v>44795</v>
      </c>
    </row>
    <row r="160" spans="1:5" x14ac:dyDescent="0.25">
      <c r="A160" s="3" t="s">
        <v>162</v>
      </c>
      <c r="B160" s="4">
        <v>3532</v>
      </c>
      <c r="C160" s="4">
        <v>3485</v>
      </c>
      <c r="D160" s="5">
        <v>74725</v>
      </c>
      <c r="E160" s="8">
        <v>44792</v>
      </c>
    </row>
    <row r="161" spans="1:5" x14ac:dyDescent="0.25">
      <c r="A161" s="3" t="s">
        <v>163</v>
      </c>
      <c r="B161" s="4">
        <v>3574</v>
      </c>
      <c r="C161" s="4">
        <v>3507</v>
      </c>
      <c r="D161" s="5">
        <v>74950</v>
      </c>
      <c r="E161" s="8">
        <v>44791</v>
      </c>
    </row>
    <row r="162" spans="1:5" x14ac:dyDescent="0.25">
      <c r="A162" s="3" t="s">
        <v>164</v>
      </c>
      <c r="B162" s="4">
        <v>3635.5</v>
      </c>
      <c r="C162" s="4">
        <v>3556</v>
      </c>
      <c r="D162" s="5">
        <v>75000</v>
      </c>
      <c r="E162" s="8">
        <v>44790</v>
      </c>
    </row>
    <row r="163" spans="1:5" x14ac:dyDescent="0.25">
      <c r="A163" s="3" t="s">
        <v>165</v>
      </c>
      <c r="B163" s="4">
        <v>3877</v>
      </c>
      <c r="C163" s="4">
        <v>3798</v>
      </c>
      <c r="D163" s="5">
        <v>75175</v>
      </c>
      <c r="E163" s="8">
        <v>44789</v>
      </c>
    </row>
    <row r="164" spans="1:5" x14ac:dyDescent="0.25">
      <c r="A164" s="3" t="s">
        <v>166</v>
      </c>
      <c r="B164" s="4">
        <v>3621</v>
      </c>
      <c r="C164" s="4">
        <v>3532</v>
      </c>
      <c r="D164" s="5">
        <v>74200</v>
      </c>
      <c r="E164" s="8">
        <v>44788</v>
      </c>
    </row>
    <row r="165" spans="1:5" x14ac:dyDescent="0.25">
      <c r="A165" s="3" t="s">
        <v>167</v>
      </c>
      <c r="B165" s="4">
        <v>3672</v>
      </c>
      <c r="C165" s="4">
        <v>3580</v>
      </c>
      <c r="D165" s="5">
        <v>74500</v>
      </c>
      <c r="E165" s="8">
        <v>44785</v>
      </c>
    </row>
    <row r="166" spans="1:5" x14ac:dyDescent="0.25">
      <c r="A166" s="3" t="s">
        <v>168</v>
      </c>
      <c r="B166" s="4">
        <v>3727</v>
      </c>
      <c r="C166" s="4">
        <v>3613</v>
      </c>
      <c r="D166" s="5">
        <v>74600</v>
      </c>
      <c r="E166" s="8">
        <v>44784</v>
      </c>
    </row>
    <row r="167" spans="1:5" x14ac:dyDescent="0.25">
      <c r="A167" s="3" t="s">
        <v>169</v>
      </c>
      <c r="B167" s="4">
        <v>3632</v>
      </c>
      <c r="C167" s="4">
        <v>3522</v>
      </c>
      <c r="D167" s="5">
        <v>74100</v>
      </c>
      <c r="E167" s="8">
        <v>44783</v>
      </c>
    </row>
    <row r="168" spans="1:5" x14ac:dyDescent="0.25">
      <c r="A168" s="3" t="s">
        <v>170</v>
      </c>
      <c r="B168" s="4">
        <v>3577</v>
      </c>
      <c r="C168" s="4">
        <v>3467</v>
      </c>
      <c r="D168" s="5">
        <v>73275</v>
      </c>
      <c r="E168" s="8">
        <v>44782</v>
      </c>
    </row>
    <row r="169" spans="1:5" x14ac:dyDescent="0.25">
      <c r="A169" s="3" t="s">
        <v>171</v>
      </c>
      <c r="B169" s="4">
        <v>3507</v>
      </c>
      <c r="C169" s="4">
        <v>3421</v>
      </c>
      <c r="D169" s="5">
        <v>73550</v>
      </c>
      <c r="E169" s="8">
        <v>44781</v>
      </c>
    </row>
    <row r="170" spans="1:5" x14ac:dyDescent="0.25">
      <c r="A170" s="3" t="s">
        <v>172</v>
      </c>
      <c r="B170" s="4">
        <v>3550</v>
      </c>
      <c r="C170" s="4">
        <v>3440.5</v>
      </c>
      <c r="D170" s="5">
        <v>73925</v>
      </c>
      <c r="E170" s="8">
        <v>44778</v>
      </c>
    </row>
    <row r="171" spans="1:5" x14ac:dyDescent="0.25">
      <c r="A171" s="3" t="s">
        <v>173</v>
      </c>
      <c r="B171" s="4">
        <v>3431</v>
      </c>
      <c r="C171" s="4">
        <v>3326</v>
      </c>
      <c r="D171" s="5">
        <v>70000</v>
      </c>
      <c r="E171" s="8">
        <v>44777</v>
      </c>
    </row>
    <row r="172" spans="1:5" x14ac:dyDescent="0.25">
      <c r="A172" s="3" t="s">
        <v>174</v>
      </c>
      <c r="B172" s="4">
        <v>3355</v>
      </c>
      <c r="C172" s="4">
        <v>3269</v>
      </c>
      <c r="D172" s="5">
        <v>66925</v>
      </c>
      <c r="E172" s="8">
        <v>44776</v>
      </c>
    </row>
    <row r="173" spans="1:5" x14ac:dyDescent="0.25">
      <c r="A173" s="3" t="s">
        <v>175</v>
      </c>
      <c r="B173" s="4">
        <v>3445</v>
      </c>
      <c r="C173" s="4">
        <v>3339.5</v>
      </c>
      <c r="D173" s="5">
        <v>68050</v>
      </c>
      <c r="E173" s="8">
        <v>44775</v>
      </c>
    </row>
    <row r="174" spans="1:5" x14ac:dyDescent="0.25">
      <c r="A174" s="3" t="s">
        <v>176</v>
      </c>
      <c r="B174" s="4">
        <v>3405.5</v>
      </c>
      <c r="C174" s="4">
        <v>3292.5</v>
      </c>
      <c r="D174" s="5">
        <v>69725</v>
      </c>
      <c r="E174" s="8">
        <v>44774</v>
      </c>
    </row>
    <row r="175" spans="1:5" x14ac:dyDescent="0.25">
      <c r="A175" s="3" t="s">
        <v>177</v>
      </c>
      <c r="B175" s="4">
        <v>3351</v>
      </c>
      <c r="C175" s="4">
        <v>3262</v>
      </c>
      <c r="D175" s="5">
        <v>70500</v>
      </c>
      <c r="E175" s="8">
        <v>44771</v>
      </c>
    </row>
    <row r="176" spans="1:5" x14ac:dyDescent="0.25">
      <c r="A176" s="3" t="s">
        <v>178</v>
      </c>
      <c r="B176" s="4">
        <v>3246</v>
      </c>
      <c r="C176" s="4">
        <v>3142</v>
      </c>
      <c r="D176" s="5">
        <v>70800</v>
      </c>
      <c r="E176" s="8">
        <v>44770</v>
      </c>
    </row>
    <row r="177" spans="1:5" x14ac:dyDescent="0.25">
      <c r="A177" s="3" t="s">
        <v>179</v>
      </c>
      <c r="B177" s="4">
        <v>3116</v>
      </c>
      <c r="C177" s="4">
        <v>3030</v>
      </c>
      <c r="D177" s="5">
        <v>71825</v>
      </c>
      <c r="E177" s="8">
        <v>44769</v>
      </c>
    </row>
    <row r="178" spans="1:5" x14ac:dyDescent="0.25">
      <c r="A178" s="3" t="s">
        <v>180</v>
      </c>
      <c r="B178" s="4">
        <v>3140</v>
      </c>
      <c r="C178" s="4">
        <v>3048</v>
      </c>
      <c r="D178" s="5">
        <v>72250</v>
      </c>
      <c r="E178" s="8">
        <v>44768</v>
      </c>
    </row>
    <row r="179" spans="1:5" x14ac:dyDescent="0.25">
      <c r="A179" s="3" t="s">
        <v>181</v>
      </c>
      <c r="B179" s="4">
        <v>3050</v>
      </c>
      <c r="C179" s="4">
        <v>2979</v>
      </c>
      <c r="D179" s="5">
        <v>72525</v>
      </c>
      <c r="E179" s="8">
        <v>44767</v>
      </c>
    </row>
    <row r="180" spans="1:5" x14ac:dyDescent="0.25">
      <c r="A180" s="3" t="s">
        <v>182</v>
      </c>
      <c r="B180" s="4">
        <v>3045</v>
      </c>
      <c r="C180" s="4">
        <v>2978</v>
      </c>
      <c r="D180" s="5">
        <v>72475</v>
      </c>
      <c r="E180" s="8">
        <v>44764</v>
      </c>
    </row>
    <row r="181" spans="1:5" x14ac:dyDescent="0.25">
      <c r="A181" s="3" t="s">
        <v>183</v>
      </c>
      <c r="B181" s="4">
        <v>3005</v>
      </c>
      <c r="C181" s="4">
        <v>2937</v>
      </c>
      <c r="D181" s="5">
        <v>72825</v>
      </c>
      <c r="E181" s="8">
        <v>44763</v>
      </c>
    </row>
    <row r="182" spans="1:5" x14ac:dyDescent="0.25">
      <c r="A182" s="3" t="s">
        <v>184</v>
      </c>
      <c r="B182" s="4">
        <v>3090</v>
      </c>
      <c r="C182" s="4">
        <v>3013</v>
      </c>
      <c r="D182" s="5">
        <v>73425</v>
      </c>
      <c r="E182" s="8">
        <v>44762</v>
      </c>
    </row>
    <row r="183" spans="1:5" x14ac:dyDescent="0.25">
      <c r="A183" s="3" t="s">
        <v>185</v>
      </c>
      <c r="B183" s="4">
        <v>3045</v>
      </c>
      <c r="C183" s="4">
        <v>2958</v>
      </c>
      <c r="D183" s="5">
        <v>73250</v>
      </c>
      <c r="E183" s="8">
        <v>44761</v>
      </c>
    </row>
    <row r="184" spans="1:5" x14ac:dyDescent="0.25">
      <c r="A184" s="3" t="s">
        <v>186</v>
      </c>
      <c r="B184" s="4">
        <v>3032</v>
      </c>
      <c r="C184" s="4">
        <v>2989</v>
      </c>
      <c r="D184" s="5">
        <v>74675</v>
      </c>
      <c r="E184" s="8">
        <v>44760</v>
      </c>
    </row>
    <row r="185" spans="1:5" x14ac:dyDescent="0.25">
      <c r="A185" s="3" t="s">
        <v>187</v>
      </c>
      <c r="B185" s="4">
        <v>2921</v>
      </c>
      <c r="C185" s="4">
        <v>2858</v>
      </c>
      <c r="D185" s="5">
        <v>77850</v>
      </c>
      <c r="E185" s="8">
        <v>44757</v>
      </c>
    </row>
    <row r="186" spans="1:5" x14ac:dyDescent="0.25">
      <c r="A186" s="3" t="s">
        <v>188</v>
      </c>
      <c r="B186" s="4">
        <v>2972</v>
      </c>
      <c r="C186" s="4">
        <v>2895</v>
      </c>
      <c r="D186" s="5">
        <v>79475</v>
      </c>
      <c r="E186" s="8">
        <v>44756</v>
      </c>
    </row>
    <row r="187" spans="1:5" x14ac:dyDescent="0.25">
      <c r="A187" s="3" t="s">
        <v>189</v>
      </c>
      <c r="B187" s="4">
        <v>3060.5</v>
      </c>
      <c r="C187" s="4">
        <v>2988</v>
      </c>
      <c r="D187" s="5">
        <v>82200</v>
      </c>
      <c r="E187" s="8">
        <v>44755</v>
      </c>
    </row>
    <row r="188" spans="1:5" x14ac:dyDescent="0.25">
      <c r="A188" s="3" t="s">
        <v>190</v>
      </c>
      <c r="B188" s="4">
        <v>3137</v>
      </c>
      <c r="C188" s="4">
        <v>3023</v>
      </c>
      <c r="D188" s="5">
        <v>82675</v>
      </c>
      <c r="E188" s="8">
        <v>44754</v>
      </c>
    </row>
    <row r="189" spans="1:5" x14ac:dyDescent="0.25">
      <c r="A189" s="3" t="s">
        <v>191</v>
      </c>
      <c r="B189" s="4">
        <v>3122</v>
      </c>
      <c r="C189" s="4">
        <v>3055</v>
      </c>
      <c r="D189" s="5">
        <v>82775</v>
      </c>
      <c r="E189" s="8">
        <v>44753</v>
      </c>
    </row>
    <row r="190" spans="1:5" x14ac:dyDescent="0.25">
      <c r="A190" s="3" t="s">
        <v>192</v>
      </c>
      <c r="B190" s="4">
        <v>3151</v>
      </c>
      <c r="C190" s="4">
        <v>3070</v>
      </c>
      <c r="D190" s="5">
        <v>82875</v>
      </c>
      <c r="E190" s="8">
        <v>44750</v>
      </c>
    </row>
    <row r="191" spans="1:5" x14ac:dyDescent="0.25">
      <c r="A191" s="3" t="s">
        <v>193</v>
      </c>
      <c r="B191" s="4">
        <v>3162</v>
      </c>
      <c r="C191" s="4">
        <v>3105</v>
      </c>
      <c r="D191" s="5">
        <v>83025</v>
      </c>
      <c r="E191" s="8">
        <v>44749</v>
      </c>
    </row>
    <row r="192" spans="1:5" x14ac:dyDescent="0.25">
      <c r="A192" s="3" t="s">
        <v>194</v>
      </c>
      <c r="B192" s="4">
        <v>3060</v>
      </c>
      <c r="C192" s="4">
        <v>2995</v>
      </c>
      <c r="D192" s="5">
        <v>83150</v>
      </c>
      <c r="E192" s="8">
        <v>44748</v>
      </c>
    </row>
    <row r="193" spans="1:5" x14ac:dyDescent="0.25">
      <c r="A193" s="3" t="s">
        <v>195</v>
      </c>
      <c r="B193" s="4">
        <v>3041</v>
      </c>
      <c r="C193" s="4">
        <v>3007.5</v>
      </c>
      <c r="D193" s="5">
        <v>83150</v>
      </c>
      <c r="E193" s="8">
        <v>44747</v>
      </c>
    </row>
    <row r="194" spans="1:5" x14ac:dyDescent="0.25">
      <c r="A194" s="3" t="s">
        <v>196</v>
      </c>
      <c r="B194" s="4">
        <v>3170</v>
      </c>
      <c r="C194" s="4">
        <v>3110</v>
      </c>
      <c r="D194" s="5">
        <v>83325</v>
      </c>
      <c r="E194" s="8">
        <v>44746</v>
      </c>
    </row>
    <row r="195" spans="1:5" x14ac:dyDescent="0.25">
      <c r="A195" s="3" t="s">
        <v>197</v>
      </c>
      <c r="B195" s="4">
        <v>3125</v>
      </c>
      <c r="C195" s="4">
        <v>3057</v>
      </c>
      <c r="D195" s="5">
        <v>82800</v>
      </c>
      <c r="E195" s="8">
        <v>44743</v>
      </c>
    </row>
    <row r="196" spans="1:5" x14ac:dyDescent="0.25">
      <c r="A196" s="3" t="s">
        <v>198</v>
      </c>
      <c r="B196" s="4">
        <v>3251.5</v>
      </c>
      <c r="C196" s="4">
        <v>3232</v>
      </c>
      <c r="D196" s="5">
        <v>81075</v>
      </c>
      <c r="E196" s="8">
        <v>44742</v>
      </c>
    </row>
    <row r="197" spans="1:5" x14ac:dyDescent="0.25">
      <c r="A197" s="3" t="s">
        <v>199</v>
      </c>
      <c r="B197" s="4">
        <v>3410</v>
      </c>
      <c r="C197" s="4">
        <v>3370</v>
      </c>
      <c r="D197" s="5">
        <v>81075</v>
      </c>
      <c r="E197" s="8">
        <v>44741</v>
      </c>
    </row>
    <row r="198" spans="1:5" x14ac:dyDescent="0.25">
      <c r="A198" s="3" t="s">
        <v>200</v>
      </c>
      <c r="B198" s="4">
        <v>3449.5</v>
      </c>
      <c r="C198" s="4">
        <v>3378</v>
      </c>
      <c r="D198" s="5">
        <v>81525</v>
      </c>
      <c r="E198" s="8">
        <v>44740</v>
      </c>
    </row>
    <row r="199" spans="1:5" x14ac:dyDescent="0.25">
      <c r="A199" s="3" t="s">
        <v>201</v>
      </c>
      <c r="B199" s="4">
        <v>3450</v>
      </c>
      <c r="C199" s="4">
        <v>3360</v>
      </c>
      <c r="D199" s="5">
        <v>81725</v>
      </c>
      <c r="E199" s="8">
        <v>44739</v>
      </c>
    </row>
    <row r="200" spans="1:5" x14ac:dyDescent="0.25">
      <c r="A200" s="3" t="s">
        <v>202</v>
      </c>
      <c r="B200" s="4">
        <v>3540</v>
      </c>
      <c r="C200" s="4">
        <v>3384.5</v>
      </c>
      <c r="D200" s="5">
        <v>79175</v>
      </c>
      <c r="E200" s="8">
        <v>44736</v>
      </c>
    </row>
    <row r="201" spans="1:5" x14ac:dyDescent="0.25">
      <c r="A201" s="3" t="s">
        <v>203</v>
      </c>
      <c r="B201" s="4">
        <v>3677</v>
      </c>
      <c r="C201" s="4">
        <v>3477</v>
      </c>
      <c r="D201" s="5">
        <v>79900</v>
      </c>
      <c r="E201" s="8">
        <v>44735</v>
      </c>
    </row>
    <row r="202" spans="1:5" x14ac:dyDescent="0.25">
      <c r="A202" s="3" t="s">
        <v>204</v>
      </c>
      <c r="B202" s="4">
        <v>3699.5</v>
      </c>
      <c r="C202" s="4">
        <v>3551</v>
      </c>
      <c r="D202" s="5">
        <v>78600</v>
      </c>
      <c r="E202" s="8">
        <v>44734</v>
      </c>
    </row>
    <row r="203" spans="1:5" x14ac:dyDescent="0.25">
      <c r="A203" s="3" t="s">
        <v>205</v>
      </c>
      <c r="B203" s="4">
        <v>3721</v>
      </c>
      <c r="C203" s="4">
        <v>3625</v>
      </c>
      <c r="D203" s="5">
        <v>78550</v>
      </c>
      <c r="E203" s="8">
        <v>44733</v>
      </c>
    </row>
    <row r="204" spans="1:5" x14ac:dyDescent="0.25">
      <c r="A204" s="3" t="s">
        <v>206</v>
      </c>
      <c r="B204" s="4">
        <v>3572</v>
      </c>
      <c r="C204" s="4">
        <v>3509</v>
      </c>
      <c r="D204" s="5">
        <v>79425</v>
      </c>
      <c r="E204" s="8">
        <v>44732</v>
      </c>
    </row>
    <row r="205" spans="1:5" x14ac:dyDescent="0.25">
      <c r="A205" s="3" t="s">
        <v>207</v>
      </c>
      <c r="B205" s="4">
        <v>3580</v>
      </c>
      <c r="C205" s="4">
        <v>3532</v>
      </c>
      <c r="D205" s="5">
        <v>80275</v>
      </c>
      <c r="E205" s="8">
        <v>44729</v>
      </c>
    </row>
    <row r="206" spans="1:5" x14ac:dyDescent="0.25">
      <c r="A206" s="3" t="s">
        <v>208</v>
      </c>
      <c r="B206" s="4">
        <v>3636</v>
      </c>
      <c r="C206" s="4">
        <v>3578</v>
      </c>
      <c r="D206" s="5">
        <v>79575</v>
      </c>
      <c r="E206" s="8">
        <v>44728</v>
      </c>
    </row>
    <row r="207" spans="1:5" x14ac:dyDescent="0.25">
      <c r="A207" s="3" t="s">
        <v>209</v>
      </c>
      <c r="B207" s="4">
        <v>3701</v>
      </c>
      <c r="C207" s="4">
        <v>3654</v>
      </c>
      <c r="D207" s="5">
        <v>80125</v>
      </c>
      <c r="E207" s="8">
        <v>44727</v>
      </c>
    </row>
    <row r="208" spans="1:5" x14ac:dyDescent="0.25">
      <c r="A208" s="3" t="s">
        <v>210</v>
      </c>
      <c r="B208" s="4">
        <v>3661</v>
      </c>
      <c r="C208" s="4">
        <v>3613</v>
      </c>
      <c r="D208" s="5">
        <v>81950</v>
      </c>
      <c r="E208" s="8">
        <v>44726</v>
      </c>
    </row>
    <row r="209" spans="1:5" x14ac:dyDescent="0.25">
      <c r="A209" s="3" t="s">
        <v>211</v>
      </c>
      <c r="B209" s="4">
        <v>3607</v>
      </c>
      <c r="C209" s="4">
        <v>3589</v>
      </c>
      <c r="D209" s="5">
        <v>82500</v>
      </c>
      <c r="E209" s="8">
        <v>44725</v>
      </c>
    </row>
    <row r="210" spans="1:5" x14ac:dyDescent="0.25">
      <c r="A210" s="3" t="s">
        <v>212</v>
      </c>
      <c r="B210" s="4">
        <v>3755</v>
      </c>
      <c r="C210" s="4">
        <v>3738</v>
      </c>
      <c r="D210" s="5">
        <v>83800</v>
      </c>
      <c r="E210" s="8">
        <v>44722</v>
      </c>
    </row>
    <row r="211" spans="1:5" x14ac:dyDescent="0.25">
      <c r="A211" s="3" t="s">
        <v>213</v>
      </c>
      <c r="B211" s="4">
        <v>3792</v>
      </c>
      <c r="C211" s="4">
        <v>3771</v>
      </c>
      <c r="D211" s="5">
        <v>84800</v>
      </c>
      <c r="E211" s="8">
        <v>44721</v>
      </c>
    </row>
    <row r="212" spans="1:5" x14ac:dyDescent="0.25">
      <c r="A212" s="3" t="s">
        <v>214</v>
      </c>
      <c r="B212" s="4">
        <v>3822</v>
      </c>
      <c r="C212" s="4">
        <v>3807</v>
      </c>
      <c r="D212" s="5">
        <v>86150</v>
      </c>
      <c r="E212" s="8">
        <v>44720</v>
      </c>
    </row>
    <row r="213" spans="1:5" x14ac:dyDescent="0.25">
      <c r="A213" s="3" t="s">
        <v>215</v>
      </c>
      <c r="B213" s="4">
        <v>3745.5</v>
      </c>
      <c r="C213" s="4">
        <v>3747</v>
      </c>
      <c r="D213" s="5">
        <v>86875</v>
      </c>
      <c r="E213" s="8">
        <v>44719</v>
      </c>
    </row>
    <row r="214" spans="1:5" x14ac:dyDescent="0.25">
      <c r="A214" s="3" t="s">
        <v>216</v>
      </c>
      <c r="B214" s="4">
        <v>3913</v>
      </c>
      <c r="C214" s="4">
        <v>3895</v>
      </c>
      <c r="D214" s="5">
        <v>88075</v>
      </c>
      <c r="E214" s="8">
        <v>44718</v>
      </c>
    </row>
    <row r="215" spans="1:5" x14ac:dyDescent="0.25">
      <c r="A215" s="3" t="s">
        <v>217</v>
      </c>
      <c r="B215" s="4">
        <v>3896</v>
      </c>
      <c r="C215" s="4">
        <v>3877</v>
      </c>
      <c r="D215" s="5">
        <v>83575</v>
      </c>
      <c r="E215" s="8">
        <v>44713</v>
      </c>
    </row>
    <row r="216" spans="1:5" x14ac:dyDescent="0.25">
      <c r="A216" s="3" t="s">
        <v>218</v>
      </c>
      <c r="B216" s="4">
        <v>3978</v>
      </c>
      <c r="C216" s="4">
        <v>3952</v>
      </c>
      <c r="D216" s="5">
        <v>84675</v>
      </c>
      <c r="E216" s="8">
        <v>44712</v>
      </c>
    </row>
    <row r="217" spans="1:5" x14ac:dyDescent="0.25">
      <c r="A217" s="3" t="s">
        <v>219</v>
      </c>
      <c r="B217" s="4">
        <v>3976</v>
      </c>
      <c r="C217" s="4">
        <v>3950</v>
      </c>
      <c r="D217" s="5">
        <v>84700</v>
      </c>
      <c r="E217" s="8">
        <v>44711</v>
      </c>
    </row>
    <row r="218" spans="1:5" x14ac:dyDescent="0.25">
      <c r="A218" s="3" t="s">
        <v>220</v>
      </c>
      <c r="B218" s="4">
        <v>3815</v>
      </c>
      <c r="C218" s="4">
        <v>3786</v>
      </c>
      <c r="D218" s="5">
        <v>85850</v>
      </c>
      <c r="E218" s="8">
        <v>44708</v>
      </c>
    </row>
    <row r="219" spans="1:5" x14ac:dyDescent="0.25">
      <c r="A219" s="3" t="s">
        <v>221</v>
      </c>
      <c r="B219" s="4">
        <v>3744</v>
      </c>
      <c r="C219" s="4">
        <v>3736.5</v>
      </c>
      <c r="D219" s="5">
        <v>86600</v>
      </c>
      <c r="E219" s="8">
        <v>44707</v>
      </c>
    </row>
    <row r="220" spans="1:5" x14ac:dyDescent="0.25">
      <c r="A220" s="3" t="s">
        <v>222</v>
      </c>
      <c r="B220" s="4">
        <v>3750</v>
      </c>
      <c r="C220" s="4">
        <v>3733</v>
      </c>
      <c r="D220" s="5">
        <v>85050</v>
      </c>
      <c r="E220" s="8">
        <v>44706</v>
      </c>
    </row>
    <row r="221" spans="1:5" x14ac:dyDescent="0.25">
      <c r="A221" s="3" t="s">
        <v>223</v>
      </c>
      <c r="B221" s="4">
        <v>3769</v>
      </c>
      <c r="C221" s="4">
        <v>3756</v>
      </c>
      <c r="D221" s="5">
        <v>85650</v>
      </c>
      <c r="E221" s="8">
        <v>44705</v>
      </c>
    </row>
    <row r="222" spans="1:5" x14ac:dyDescent="0.25">
      <c r="A222" s="3" t="s">
        <v>224</v>
      </c>
      <c r="B222" s="4">
        <v>3777</v>
      </c>
      <c r="C222" s="4">
        <v>3760</v>
      </c>
      <c r="D222" s="5">
        <v>86000</v>
      </c>
      <c r="E222" s="8">
        <v>44704</v>
      </c>
    </row>
    <row r="223" spans="1:5" x14ac:dyDescent="0.25">
      <c r="A223" s="3" t="s">
        <v>225</v>
      </c>
      <c r="B223" s="4">
        <v>3755</v>
      </c>
      <c r="C223" s="4">
        <v>3740</v>
      </c>
      <c r="D223" s="5">
        <v>86625</v>
      </c>
      <c r="E223" s="8">
        <v>44701</v>
      </c>
    </row>
    <row r="224" spans="1:5" x14ac:dyDescent="0.25">
      <c r="A224" s="3" t="s">
        <v>226</v>
      </c>
      <c r="B224" s="4">
        <v>3647.5</v>
      </c>
      <c r="C224" s="4">
        <v>3636</v>
      </c>
      <c r="D224" s="5">
        <v>86800</v>
      </c>
      <c r="E224" s="8">
        <v>44700</v>
      </c>
    </row>
    <row r="225" spans="1:5" x14ac:dyDescent="0.25">
      <c r="A225" s="3" t="s">
        <v>227</v>
      </c>
      <c r="B225" s="4">
        <v>3646.5</v>
      </c>
      <c r="C225" s="4">
        <v>3635</v>
      </c>
      <c r="D225" s="5">
        <v>87100</v>
      </c>
      <c r="E225" s="8">
        <v>44699</v>
      </c>
    </row>
    <row r="226" spans="1:5" x14ac:dyDescent="0.25">
      <c r="A226" s="3" t="s">
        <v>228</v>
      </c>
      <c r="B226" s="4">
        <v>3687</v>
      </c>
      <c r="C226" s="4">
        <v>3683</v>
      </c>
      <c r="D226" s="5">
        <v>86125</v>
      </c>
      <c r="E226" s="8">
        <v>44698</v>
      </c>
    </row>
    <row r="227" spans="1:5" x14ac:dyDescent="0.25">
      <c r="A227" s="3" t="s">
        <v>229</v>
      </c>
      <c r="B227" s="4">
        <v>3583.5</v>
      </c>
      <c r="C227" s="4">
        <v>3578</v>
      </c>
      <c r="D227" s="5">
        <v>86225</v>
      </c>
      <c r="E227" s="8">
        <v>44697</v>
      </c>
    </row>
    <row r="228" spans="1:5" x14ac:dyDescent="0.25">
      <c r="A228" s="3" t="s">
        <v>230</v>
      </c>
      <c r="B228" s="4">
        <v>3500</v>
      </c>
      <c r="C228" s="4">
        <v>3492</v>
      </c>
      <c r="D228" s="5">
        <v>86550</v>
      </c>
      <c r="E228" s="8">
        <v>44694</v>
      </c>
    </row>
    <row r="229" spans="1:5" x14ac:dyDescent="0.25">
      <c r="A229" s="3" t="s">
        <v>231</v>
      </c>
      <c r="B229" s="4">
        <v>3541</v>
      </c>
      <c r="C229" s="4">
        <v>3525</v>
      </c>
      <c r="D229" s="5">
        <v>86375</v>
      </c>
      <c r="E229" s="8">
        <v>44693</v>
      </c>
    </row>
    <row r="230" spans="1:5" x14ac:dyDescent="0.25">
      <c r="A230" s="3" t="s">
        <v>232</v>
      </c>
      <c r="B230" s="4">
        <v>3660</v>
      </c>
      <c r="C230" s="4">
        <v>3646</v>
      </c>
      <c r="D230" s="5">
        <v>88475</v>
      </c>
      <c r="E230" s="8">
        <v>44692</v>
      </c>
    </row>
    <row r="231" spans="1:5" x14ac:dyDescent="0.25">
      <c r="A231" s="3" t="s">
        <v>233</v>
      </c>
      <c r="B231" s="4">
        <v>3642</v>
      </c>
      <c r="C231" s="4">
        <v>3630</v>
      </c>
      <c r="D231" s="5">
        <v>89300</v>
      </c>
      <c r="E231" s="8">
        <v>44691</v>
      </c>
    </row>
    <row r="232" spans="1:5" x14ac:dyDescent="0.25">
      <c r="A232" s="3" t="s">
        <v>234</v>
      </c>
      <c r="B232" s="4">
        <v>3655</v>
      </c>
      <c r="C232" s="4">
        <v>3647</v>
      </c>
      <c r="D232" s="5">
        <v>92575</v>
      </c>
      <c r="E232" s="8">
        <v>44690</v>
      </c>
    </row>
    <row r="233" spans="1:5" x14ac:dyDescent="0.25">
      <c r="A233" s="3" t="s">
        <v>235</v>
      </c>
      <c r="B233" s="4">
        <v>3829</v>
      </c>
      <c r="C233" s="4">
        <v>3807</v>
      </c>
      <c r="D233" s="5">
        <v>94375</v>
      </c>
      <c r="E233" s="8">
        <v>44687</v>
      </c>
    </row>
    <row r="234" spans="1:5" x14ac:dyDescent="0.25">
      <c r="A234" s="3" t="s">
        <v>236</v>
      </c>
      <c r="B234" s="4">
        <v>3993</v>
      </c>
      <c r="C234" s="4">
        <v>3962</v>
      </c>
      <c r="D234" s="5">
        <v>93175</v>
      </c>
      <c r="E234" s="8">
        <v>44686</v>
      </c>
    </row>
    <row r="235" spans="1:5" x14ac:dyDescent="0.25">
      <c r="A235" s="3" t="s">
        <v>237</v>
      </c>
      <c r="B235" s="4">
        <v>3955</v>
      </c>
      <c r="C235" s="4">
        <v>3928</v>
      </c>
      <c r="D235" s="5">
        <v>94075</v>
      </c>
      <c r="E235" s="8">
        <v>44685</v>
      </c>
    </row>
    <row r="236" spans="1:5" x14ac:dyDescent="0.25">
      <c r="A236" s="3" t="s">
        <v>238</v>
      </c>
      <c r="B236" s="4">
        <v>4045</v>
      </c>
      <c r="C236" s="4">
        <v>3993</v>
      </c>
      <c r="D236" s="5">
        <v>95350</v>
      </c>
      <c r="E236" s="8">
        <v>44684</v>
      </c>
    </row>
    <row r="237" spans="1:5" x14ac:dyDescent="0.25">
      <c r="A237" s="3" t="s">
        <v>239</v>
      </c>
      <c r="B237" s="4">
        <v>4212</v>
      </c>
      <c r="C237" s="4">
        <v>4164</v>
      </c>
      <c r="D237" s="5">
        <v>95350</v>
      </c>
      <c r="E237" s="8">
        <v>44680</v>
      </c>
    </row>
    <row r="238" spans="1:5" x14ac:dyDescent="0.25">
      <c r="A238" s="3" t="s">
        <v>240</v>
      </c>
      <c r="B238" s="4">
        <v>4230.5</v>
      </c>
      <c r="C238" s="4">
        <v>4178</v>
      </c>
      <c r="D238" s="5">
        <v>96275</v>
      </c>
      <c r="E238" s="8">
        <v>44679</v>
      </c>
    </row>
    <row r="239" spans="1:5" x14ac:dyDescent="0.25">
      <c r="A239" s="3" t="s">
        <v>241</v>
      </c>
      <c r="B239" s="4">
        <v>4319.5</v>
      </c>
      <c r="C239" s="4">
        <v>4251</v>
      </c>
      <c r="D239" s="5">
        <v>98900</v>
      </c>
      <c r="E239" s="8">
        <v>44678</v>
      </c>
    </row>
    <row r="240" spans="1:5" x14ac:dyDescent="0.25">
      <c r="A240" s="3" t="s">
        <v>242</v>
      </c>
      <c r="B240" s="4">
        <v>4315</v>
      </c>
      <c r="C240" s="4">
        <v>4242</v>
      </c>
      <c r="D240" s="5">
        <v>101250</v>
      </c>
      <c r="E240" s="8">
        <v>44677</v>
      </c>
    </row>
    <row r="241" spans="1:5" x14ac:dyDescent="0.25">
      <c r="A241" s="3" t="s">
        <v>243</v>
      </c>
      <c r="B241" s="4">
        <v>4279.5</v>
      </c>
      <c r="C241" s="4">
        <v>4220</v>
      </c>
      <c r="D241" s="5">
        <v>101725</v>
      </c>
      <c r="E241" s="8">
        <v>44676</v>
      </c>
    </row>
    <row r="242" spans="1:5" x14ac:dyDescent="0.25">
      <c r="A242" s="3" t="s">
        <v>244</v>
      </c>
      <c r="B242" s="4">
        <v>4515</v>
      </c>
      <c r="C242" s="4">
        <v>4455</v>
      </c>
      <c r="D242" s="5">
        <v>103250</v>
      </c>
      <c r="E242" s="8">
        <v>44673</v>
      </c>
    </row>
    <row r="243" spans="1:5" x14ac:dyDescent="0.25">
      <c r="A243" s="3" t="s">
        <v>245</v>
      </c>
      <c r="B243" s="4">
        <v>4485</v>
      </c>
      <c r="C243" s="4">
        <v>4420</v>
      </c>
      <c r="D243" s="5">
        <v>106125</v>
      </c>
      <c r="E243" s="8">
        <v>44672</v>
      </c>
    </row>
    <row r="244" spans="1:5" x14ac:dyDescent="0.25">
      <c r="A244" s="3" t="s">
        <v>246</v>
      </c>
      <c r="B244" s="4">
        <v>4510</v>
      </c>
      <c r="C244" s="4">
        <v>4446</v>
      </c>
      <c r="D244" s="5">
        <v>108850</v>
      </c>
      <c r="E244" s="8">
        <v>44671</v>
      </c>
    </row>
    <row r="245" spans="1:5" x14ac:dyDescent="0.25">
      <c r="A245" s="3" t="s">
        <v>247</v>
      </c>
      <c r="B245" s="4">
        <v>4530</v>
      </c>
      <c r="C245" s="4">
        <v>4457</v>
      </c>
      <c r="D245" s="5">
        <v>113750</v>
      </c>
      <c r="E245" s="8">
        <v>44670</v>
      </c>
    </row>
    <row r="246" spans="1:5" x14ac:dyDescent="0.25">
      <c r="A246" s="3" t="s">
        <v>248</v>
      </c>
      <c r="B246" s="4">
        <v>4472</v>
      </c>
      <c r="C246" s="4">
        <v>4432</v>
      </c>
      <c r="D246" s="5">
        <v>115600</v>
      </c>
      <c r="E246" s="8">
        <v>44665</v>
      </c>
    </row>
    <row r="247" spans="1:5" x14ac:dyDescent="0.25">
      <c r="A247" s="3" t="s">
        <v>249</v>
      </c>
      <c r="B247" s="4">
        <v>4515</v>
      </c>
      <c r="C247" s="4">
        <v>4460</v>
      </c>
      <c r="D247" s="5">
        <v>117850</v>
      </c>
      <c r="E247" s="8">
        <v>44664</v>
      </c>
    </row>
    <row r="248" spans="1:5" x14ac:dyDescent="0.25">
      <c r="A248" s="3" t="s">
        <v>250</v>
      </c>
      <c r="B248" s="4">
        <v>4345</v>
      </c>
      <c r="C248" s="4">
        <v>4298</v>
      </c>
      <c r="D248" s="5">
        <v>120825</v>
      </c>
      <c r="E248" s="8">
        <v>44663</v>
      </c>
    </row>
    <row r="249" spans="1:5" x14ac:dyDescent="0.25">
      <c r="A249" s="3" t="s">
        <v>251</v>
      </c>
      <c r="B249" s="4">
        <v>4372</v>
      </c>
      <c r="C249" s="4">
        <v>4305</v>
      </c>
      <c r="D249" s="5">
        <v>123675</v>
      </c>
      <c r="E249" s="8">
        <v>44662</v>
      </c>
    </row>
    <row r="250" spans="1:5" x14ac:dyDescent="0.25">
      <c r="A250" s="3" t="s">
        <v>252</v>
      </c>
      <c r="B250" s="4">
        <v>4280</v>
      </c>
      <c r="C250" s="4">
        <v>4250</v>
      </c>
      <c r="D250" s="5">
        <v>125675</v>
      </c>
      <c r="E250" s="8">
        <v>44659</v>
      </c>
    </row>
    <row r="251" spans="1:5" x14ac:dyDescent="0.25">
      <c r="A251" s="3" t="s">
        <v>253</v>
      </c>
      <c r="B251" s="4">
        <v>4250</v>
      </c>
      <c r="C251" s="4">
        <v>4222</v>
      </c>
      <c r="D251" s="5">
        <v>127675</v>
      </c>
      <c r="E251" s="8">
        <v>44658</v>
      </c>
    </row>
    <row r="252" spans="1:5" x14ac:dyDescent="0.25">
      <c r="A252" s="3" t="s">
        <v>254</v>
      </c>
      <c r="B252" s="4">
        <v>4306</v>
      </c>
      <c r="C252" s="4">
        <v>4274</v>
      </c>
      <c r="D252" s="5">
        <v>130425</v>
      </c>
      <c r="E252" s="8">
        <v>44657</v>
      </c>
    </row>
    <row r="253" spans="1:5" x14ac:dyDescent="0.25">
      <c r="A253" s="3" t="s">
        <v>255</v>
      </c>
      <c r="B253" s="4">
        <v>4310</v>
      </c>
      <c r="C253" s="4">
        <v>4270</v>
      </c>
      <c r="D253" s="5">
        <v>134125</v>
      </c>
      <c r="E253" s="8">
        <v>44656</v>
      </c>
    </row>
    <row r="254" spans="1:5" x14ac:dyDescent="0.25">
      <c r="A254" s="3" t="s">
        <v>256</v>
      </c>
      <c r="B254" s="4">
        <v>4471</v>
      </c>
      <c r="C254" s="4">
        <v>4410</v>
      </c>
      <c r="D254" s="5">
        <v>137675</v>
      </c>
      <c r="E254" s="8">
        <v>44655</v>
      </c>
    </row>
    <row r="255" spans="1:5" x14ac:dyDescent="0.25">
      <c r="A255" s="3" t="s">
        <v>257</v>
      </c>
      <c r="B255" s="4">
        <v>4332</v>
      </c>
      <c r="C255" s="4">
        <v>4264</v>
      </c>
      <c r="D255" s="5">
        <v>139950</v>
      </c>
      <c r="E255" s="8">
        <v>44652</v>
      </c>
    </row>
    <row r="256" spans="1:5" x14ac:dyDescent="0.25">
      <c r="A256" s="3" t="s">
        <v>258</v>
      </c>
      <c r="B256" s="4">
        <v>4260</v>
      </c>
      <c r="C256" s="4">
        <v>4152</v>
      </c>
      <c r="D256" s="5">
        <v>141925</v>
      </c>
      <c r="E256" s="8">
        <v>44651</v>
      </c>
    </row>
    <row r="257" spans="1:5" x14ac:dyDescent="0.25">
      <c r="A257" s="3" t="s">
        <v>259</v>
      </c>
      <c r="B257" s="4">
        <v>4134.5</v>
      </c>
      <c r="C257" s="4">
        <v>4117</v>
      </c>
      <c r="D257" s="5">
        <v>142100</v>
      </c>
      <c r="E257" s="8">
        <v>44650</v>
      </c>
    </row>
    <row r="258" spans="1:5" x14ac:dyDescent="0.25">
      <c r="A258" s="3" t="s">
        <v>260</v>
      </c>
      <c r="B258" s="4">
        <v>4101</v>
      </c>
      <c r="C258" s="4">
        <v>4086</v>
      </c>
      <c r="D258" s="5">
        <v>142250</v>
      </c>
      <c r="E258" s="8">
        <v>44649</v>
      </c>
    </row>
    <row r="259" spans="1:5" x14ac:dyDescent="0.25">
      <c r="A259" s="3" t="s">
        <v>261</v>
      </c>
      <c r="B259" s="4">
        <v>4064</v>
      </c>
      <c r="C259" s="4">
        <v>4055</v>
      </c>
      <c r="D259" s="5">
        <v>142475</v>
      </c>
      <c r="E259" s="8">
        <v>44648</v>
      </c>
    </row>
    <row r="260" spans="1:5" x14ac:dyDescent="0.25">
      <c r="A260" s="3" t="s">
        <v>262</v>
      </c>
      <c r="B260" s="4">
        <v>4073</v>
      </c>
      <c r="C260" s="4">
        <v>4055.5</v>
      </c>
      <c r="D260" s="5">
        <v>142625</v>
      </c>
      <c r="E260" s="8">
        <v>44645</v>
      </c>
    </row>
    <row r="261" spans="1:5" x14ac:dyDescent="0.25">
      <c r="A261" s="3" t="s">
        <v>263</v>
      </c>
      <c r="B261" s="4">
        <v>4140</v>
      </c>
      <c r="C261" s="4">
        <v>4097</v>
      </c>
      <c r="D261" s="5">
        <v>142950</v>
      </c>
      <c r="E261" s="8">
        <v>44644</v>
      </c>
    </row>
    <row r="262" spans="1:5" x14ac:dyDescent="0.25">
      <c r="A262" s="3" t="s">
        <v>264</v>
      </c>
      <c r="B262" s="4">
        <v>4018</v>
      </c>
      <c r="C262" s="4">
        <v>4000</v>
      </c>
      <c r="D262" s="5">
        <v>143175</v>
      </c>
      <c r="E262" s="8">
        <v>44643</v>
      </c>
    </row>
    <row r="263" spans="1:5" x14ac:dyDescent="0.25">
      <c r="A263" s="3" t="s">
        <v>265</v>
      </c>
      <c r="B263" s="4">
        <v>3945</v>
      </c>
      <c r="C263" s="4">
        <v>3928</v>
      </c>
      <c r="D263" s="5">
        <v>143325</v>
      </c>
      <c r="E263" s="8">
        <v>44642</v>
      </c>
    </row>
    <row r="264" spans="1:5" x14ac:dyDescent="0.25">
      <c r="A264" s="3" t="s">
        <v>266</v>
      </c>
      <c r="B264" s="4">
        <v>3896</v>
      </c>
      <c r="C264" s="4">
        <v>3902</v>
      </c>
      <c r="D264" s="5">
        <v>142975</v>
      </c>
      <c r="E264" s="8">
        <v>44641</v>
      </c>
    </row>
    <row r="265" spans="1:5" x14ac:dyDescent="0.25">
      <c r="A265" s="3" t="s">
        <v>267</v>
      </c>
      <c r="B265" s="4">
        <v>3850</v>
      </c>
      <c r="C265" s="4">
        <v>3844</v>
      </c>
      <c r="D265" s="5">
        <v>143325</v>
      </c>
      <c r="E265" s="8">
        <v>44638</v>
      </c>
    </row>
    <row r="266" spans="1:5" x14ac:dyDescent="0.25">
      <c r="A266" s="3" t="s">
        <v>268</v>
      </c>
      <c r="B266" s="4">
        <v>3805</v>
      </c>
      <c r="C266" s="4">
        <v>3804</v>
      </c>
      <c r="D266" s="5">
        <v>144025</v>
      </c>
      <c r="E266" s="8">
        <v>44637</v>
      </c>
    </row>
    <row r="267" spans="1:5" x14ac:dyDescent="0.25">
      <c r="A267" s="3" t="s">
        <v>269</v>
      </c>
      <c r="B267" s="4">
        <v>3821</v>
      </c>
      <c r="C267" s="4">
        <v>3827</v>
      </c>
      <c r="D267" s="5">
        <v>144200</v>
      </c>
      <c r="E267" s="8">
        <v>44636</v>
      </c>
    </row>
    <row r="268" spans="1:5" x14ac:dyDescent="0.25">
      <c r="A268" s="3" t="s">
        <v>270</v>
      </c>
      <c r="B268" s="4">
        <v>3771</v>
      </c>
      <c r="C268" s="4">
        <v>3782</v>
      </c>
      <c r="D268" s="5">
        <v>144425</v>
      </c>
      <c r="E268" s="8">
        <v>44635</v>
      </c>
    </row>
    <row r="269" spans="1:5" x14ac:dyDescent="0.25">
      <c r="A269" s="3" t="s">
        <v>271</v>
      </c>
      <c r="B269" s="4">
        <v>3782</v>
      </c>
      <c r="C269" s="4">
        <v>3801</v>
      </c>
      <c r="D269" s="5">
        <v>140525</v>
      </c>
      <c r="E269" s="8">
        <v>44634</v>
      </c>
    </row>
    <row r="270" spans="1:5" x14ac:dyDescent="0.25">
      <c r="A270" s="3" t="s">
        <v>272</v>
      </c>
      <c r="B270" s="4">
        <v>3835</v>
      </c>
      <c r="C270" s="4">
        <v>3841</v>
      </c>
      <c r="D270" s="5">
        <v>140725</v>
      </c>
      <c r="E270" s="8">
        <v>44631</v>
      </c>
    </row>
    <row r="271" spans="1:5" x14ac:dyDescent="0.25">
      <c r="A271" s="3" t="s">
        <v>273</v>
      </c>
      <c r="B271" s="4">
        <v>3961</v>
      </c>
      <c r="C271" s="4">
        <v>3975</v>
      </c>
      <c r="D271" s="5">
        <v>140950</v>
      </c>
      <c r="E271" s="8">
        <v>44630</v>
      </c>
    </row>
    <row r="272" spans="1:5" x14ac:dyDescent="0.25">
      <c r="A272" s="3" t="s">
        <v>274</v>
      </c>
      <c r="B272" s="4">
        <v>3940</v>
      </c>
      <c r="C272" s="4">
        <v>3961</v>
      </c>
      <c r="D272" s="5">
        <v>141050</v>
      </c>
      <c r="E272" s="8">
        <v>44629</v>
      </c>
    </row>
    <row r="273" spans="1:5" x14ac:dyDescent="0.25">
      <c r="A273" s="3" t="s">
        <v>275</v>
      </c>
      <c r="B273" s="4">
        <v>4091</v>
      </c>
      <c r="C273" s="4">
        <v>4100</v>
      </c>
      <c r="D273" s="5">
        <v>141250</v>
      </c>
      <c r="E273" s="8">
        <v>44628</v>
      </c>
    </row>
    <row r="274" spans="1:5" x14ac:dyDescent="0.25">
      <c r="A274" s="3" t="s">
        <v>276</v>
      </c>
      <c r="B274" s="4">
        <v>4248</v>
      </c>
      <c r="C274" s="4">
        <v>4207</v>
      </c>
      <c r="D274" s="5">
        <v>141525</v>
      </c>
      <c r="E274" s="8">
        <v>44627</v>
      </c>
    </row>
    <row r="275" spans="1:5" x14ac:dyDescent="0.25">
      <c r="A275" s="3" t="s">
        <v>277</v>
      </c>
      <c r="B275" s="4">
        <v>4024.5</v>
      </c>
      <c r="C275" s="4">
        <v>4000</v>
      </c>
      <c r="D275" s="5">
        <v>142550</v>
      </c>
      <c r="E275" s="8">
        <v>44624</v>
      </c>
    </row>
    <row r="276" spans="1:5" x14ac:dyDescent="0.25">
      <c r="A276" s="3" t="s">
        <v>278</v>
      </c>
      <c r="B276" s="4">
        <v>3985</v>
      </c>
      <c r="C276" s="4">
        <v>3973</v>
      </c>
      <c r="D276" s="5">
        <v>142725</v>
      </c>
      <c r="E276" s="8">
        <v>44623</v>
      </c>
    </row>
    <row r="277" spans="1:5" x14ac:dyDescent="0.25">
      <c r="A277" s="3" t="s">
        <v>279</v>
      </c>
      <c r="B277" s="4">
        <v>3927</v>
      </c>
      <c r="C277" s="4">
        <v>3894</v>
      </c>
      <c r="D277" s="5">
        <v>143175</v>
      </c>
      <c r="E277" s="8">
        <v>44622</v>
      </c>
    </row>
    <row r="278" spans="1:5" x14ac:dyDescent="0.25">
      <c r="A278" s="3" t="s">
        <v>280</v>
      </c>
      <c r="B278" s="4">
        <v>3737</v>
      </c>
      <c r="C278" s="4">
        <v>3722</v>
      </c>
      <c r="D278" s="5">
        <v>143900</v>
      </c>
      <c r="E278" s="8">
        <v>44621</v>
      </c>
    </row>
    <row r="279" spans="1:5" x14ac:dyDescent="0.25">
      <c r="A279" s="3" t="s">
        <v>281</v>
      </c>
      <c r="B279" s="4">
        <v>3705</v>
      </c>
      <c r="C279" s="4">
        <v>3672</v>
      </c>
      <c r="D279" s="5">
        <v>144100</v>
      </c>
      <c r="E279" s="8">
        <v>44620</v>
      </c>
    </row>
    <row r="280" spans="1:5" x14ac:dyDescent="0.25">
      <c r="A280" s="3" t="s">
        <v>282</v>
      </c>
      <c r="B280" s="4">
        <v>3640</v>
      </c>
      <c r="C280" s="4">
        <v>3619</v>
      </c>
      <c r="D280" s="5">
        <v>144400</v>
      </c>
      <c r="E280" s="8">
        <v>44617</v>
      </c>
    </row>
    <row r="281" spans="1:5" x14ac:dyDescent="0.25">
      <c r="A281" s="3" t="s">
        <v>283</v>
      </c>
      <c r="B281" s="4">
        <v>3670</v>
      </c>
      <c r="C281" s="4">
        <v>3649</v>
      </c>
      <c r="D281" s="5">
        <v>145775</v>
      </c>
      <c r="E281" s="8">
        <v>44616</v>
      </c>
    </row>
    <row r="282" spans="1:5" x14ac:dyDescent="0.25">
      <c r="A282" s="3" t="s">
        <v>284</v>
      </c>
      <c r="B282" s="4">
        <v>3615.5</v>
      </c>
      <c r="C282" s="4">
        <v>3604</v>
      </c>
      <c r="D282" s="5">
        <v>146200</v>
      </c>
      <c r="E282" s="8">
        <v>44615</v>
      </c>
    </row>
    <row r="283" spans="1:5" x14ac:dyDescent="0.25">
      <c r="A283" s="3" t="s">
        <v>285</v>
      </c>
      <c r="B283" s="4">
        <v>3628</v>
      </c>
      <c r="C283" s="4">
        <v>3603</v>
      </c>
      <c r="D283" s="5">
        <v>146650</v>
      </c>
      <c r="E283" s="8">
        <v>44614</v>
      </c>
    </row>
    <row r="284" spans="1:5" x14ac:dyDescent="0.25">
      <c r="A284" s="3" t="s">
        <v>286</v>
      </c>
      <c r="B284" s="4">
        <v>3600</v>
      </c>
      <c r="C284" s="4">
        <v>3574</v>
      </c>
      <c r="D284" s="5">
        <v>147350</v>
      </c>
      <c r="E284" s="8">
        <v>44613</v>
      </c>
    </row>
    <row r="285" spans="1:5" x14ac:dyDescent="0.25">
      <c r="A285" s="3" t="s">
        <v>287</v>
      </c>
      <c r="B285" s="4">
        <v>3668.5</v>
      </c>
      <c r="C285" s="4">
        <v>3630</v>
      </c>
      <c r="D285" s="5">
        <v>147775</v>
      </c>
      <c r="E285" s="8">
        <v>44610</v>
      </c>
    </row>
    <row r="286" spans="1:5" x14ac:dyDescent="0.25">
      <c r="A286" s="3" t="s">
        <v>288</v>
      </c>
      <c r="B286" s="4">
        <v>3621</v>
      </c>
      <c r="C286" s="4">
        <v>3602</v>
      </c>
      <c r="D286" s="5">
        <v>148475</v>
      </c>
      <c r="E286" s="8">
        <v>44609</v>
      </c>
    </row>
    <row r="287" spans="1:5" x14ac:dyDescent="0.25">
      <c r="A287" s="3" t="s">
        <v>289</v>
      </c>
      <c r="B287" s="4">
        <v>3634</v>
      </c>
      <c r="C287" s="4">
        <v>3615</v>
      </c>
      <c r="D287" s="5">
        <v>149350</v>
      </c>
      <c r="E287" s="8">
        <v>44608</v>
      </c>
    </row>
    <row r="288" spans="1:5" x14ac:dyDescent="0.25">
      <c r="A288" s="3" t="s">
        <v>290</v>
      </c>
      <c r="B288" s="4">
        <v>3613</v>
      </c>
      <c r="C288" s="4">
        <v>3607</v>
      </c>
      <c r="D288" s="5">
        <v>150725</v>
      </c>
      <c r="E288" s="8">
        <v>44607</v>
      </c>
    </row>
    <row r="289" spans="1:5" x14ac:dyDescent="0.25">
      <c r="A289" s="3" t="s">
        <v>291</v>
      </c>
      <c r="B289" s="4">
        <v>3631</v>
      </c>
      <c r="C289" s="4">
        <v>3630</v>
      </c>
      <c r="D289" s="5">
        <v>151525</v>
      </c>
      <c r="E289" s="8">
        <v>44606</v>
      </c>
    </row>
    <row r="290" spans="1:5" x14ac:dyDescent="0.25">
      <c r="A290" s="3" t="s">
        <v>292</v>
      </c>
      <c r="B290" s="4">
        <v>3673</v>
      </c>
      <c r="C290" s="4">
        <v>3674</v>
      </c>
      <c r="D290" s="5">
        <v>151900</v>
      </c>
      <c r="E290" s="8">
        <v>44603</v>
      </c>
    </row>
    <row r="291" spans="1:5" x14ac:dyDescent="0.25">
      <c r="A291" s="3" t="s">
        <v>293</v>
      </c>
      <c r="B291" s="4">
        <v>3738</v>
      </c>
      <c r="C291" s="4">
        <v>3730</v>
      </c>
      <c r="D291" s="5">
        <v>152200</v>
      </c>
      <c r="E291" s="8">
        <v>44602</v>
      </c>
    </row>
    <row r="292" spans="1:5" x14ac:dyDescent="0.25">
      <c r="A292" s="3" t="s">
        <v>294</v>
      </c>
      <c r="B292" s="4">
        <v>3633.5</v>
      </c>
      <c r="C292" s="4">
        <v>3628</v>
      </c>
      <c r="D292" s="5">
        <v>152700</v>
      </c>
      <c r="E292" s="8">
        <v>44601</v>
      </c>
    </row>
    <row r="293" spans="1:5" x14ac:dyDescent="0.25">
      <c r="A293" s="3" t="s">
        <v>295</v>
      </c>
      <c r="B293" s="4">
        <v>3653</v>
      </c>
      <c r="C293" s="4">
        <v>3642</v>
      </c>
      <c r="D293" s="5">
        <v>153875</v>
      </c>
      <c r="E293" s="8">
        <v>44600</v>
      </c>
    </row>
    <row r="294" spans="1:5" x14ac:dyDescent="0.25">
      <c r="A294" s="3" t="s">
        <v>296</v>
      </c>
      <c r="B294" s="4">
        <v>3623</v>
      </c>
      <c r="C294" s="4">
        <v>3616</v>
      </c>
      <c r="D294" s="5">
        <v>154325</v>
      </c>
      <c r="E294" s="8">
        <v>44599</v>
      </c>
    </row>
    <row r="295" spans="1:5" x14ac:dyDescent="0.25">
      <c r="A295" s="3" t="s">
        <v>297</v>
      </c>
      <c r="B295" s="4">
        <v>3635</v>
      </c>
      <c r="C295" s="4">
        <v>3625</v>
      </c>
      <c r="D295" s="5">
        <v>154950</v>
      </c>
      <c r="E295" s="8">
        <v>44596</v>
      </c>
    </row>
    <row r="296" spans="1:5" x14ac:dyDescent="0.25">
      <c r="A296" s="3" t="s">
        <v>298</v>
      </c>
      <c r="B296" s="4">
        <v>3618</v>
      </c>
      <c r="C296" s="4">
        <v>3612</v>
      </c>
      <c r="D296" s="5">
        <v>154200</v>
      </c>
      <c r="E296" s="8">
        <v>44595</v>
      </c>
    </row>
    <row r="297" spans="1:5" x14ac:dyDescent="0.25">
      <c r="A297" s="3" t="s">
        <v>299</v>
      </c>
      <c r="B297" s="4">
        <v>3650</v>
      </c>
      <c r="C297" s="4">
        <v>3633</v>
      </c>
      <c r="D297" s="5">
        <v>154650</v>
      </c>
      <c r="E297" s="8">
        <v>44594</v>
      </c>
    </row>
    <row r="298" spans="1:5" x14ac:dyDescent="0.25">
      <c r="A298" s="3" t="s">
        <v>300</v>
      </c>
      <c r="B298" s="4">
        <v>3635</v>
      </c>
      <c r="C298" s="4">
        <v>3606</v>
      </c>
      <c r="D298" s="5">
        <v>154850</v>
      </c>
      <c r="E298" s="8">
        <v>44593</v>
      </c>
    </row>
    <row r="299" spans="1:5" x14ac:dyDescent="0.25">
      <c r="A299" s="3" t="s">
        <v>301</v>
      </c>
      <c r="B299" s="4">
        <v>3675</v>
      </c>
      <c r="C299" s="4">
        <v>3645</v>
      </c>
      <c r="D299" s="5">
        <v>155075</v>
      </c>
      <c r="E299" s="8">
        <v>44592</v>
      </c>
    </row>
    <row r="300" spans="1:5" x14ac:dyDescent="0.25">
      <c r="A300" s="3" t="s">
        <v>302</v>
      </c>
      <c r="B300" s="4">
        <v>3644</v>
      </c>
      <c r="C300" s="4">
        <v>3617</v>
      </c>
      <c r="D300" s="5">
        <v>155400</v>
      </c>
      <c r="E300" s="8">
        <v>44589</v>
      </c>
    </row>
    <row r="301" spans="1:5" x14ac:dyDescent="0.25">
      <c r="A301" s="3" t="s">
        <v>303</v>
      </c>
      <c r="B301" s="4">
        <v>3649</v>
      </c>
      <c r="C301" s="4">
        <v>3620</v>
      </c>
      <c r="D301" s="5">
        <v>156525</v>
      </c>
      <c r="E301" s="8">
        <v>44588</v>
      </c>
    </row>
    <row r="302" spans="1:5" x14ac:dyDescent="0.25">
      <c r="A302" s="3" t="s">
        <v>304</v>
      </c>
      <c r="B302" s="4">
        <v>3645</v>
      </c>
      <c r="C302" s="4">
        <v>3616</v>
      </c>
      <c r="D302" s="5">
        <v>157550</v>
      </c>
      <c r="E302" s="8">
        <v>44587</v>
      </c>
    </row>
    <row r="303" spans="1:5" x14ac:dyDescent="0.25">
      <c r="A303" s="3" t="s">
        <v>305</v>
      </c>
      <c r="B303" s="4">
        <v>3615</v>
      </c>
      <c r="C303" s="4">
        <v>3591</v>
      </c>
      <c r="D303" s="5">
        <v>159925</v>
      </c>
      <c r="E303" s="8">
        <v>44586</v>
      </c>
    </row>
    <row r="304" spans="1:5" x14ac:dyDescent="0.25">
      <c r="A304" s="3" t="s">
        <v>306</v>
      </c>
      <c r="B304" s="4">
        <v>3642</v>
      </c>
      <c r="C304" s="4">
        <v>3597</v>
      </c>
      <c r="D304" s="5">
        <v>162500</v>
      </c>
      <c r="E304" s="8">
        <v>44585</v>
      </c>
    </row>
    <row r="305" spans="1:5" x14ac:dyDescent="0.25">
      <c r="A305" s="3" t="s">
        <v>307</v>
      </c>
      <c r="B305" s="4">
        <v>3686</v>
      </c>
      <c r="C305" s="4">
        <v>3642</v>
      </c>
      <c r="D305" s="5">
        <v>167650</v>
      </c>
      <c r="E305" s="8">
        <v>44582</v>
      </c>
    </row>
    <row r="306" spans="1:5" x14ac:dyDescent="0.25">
      <c r="A306" s="3" t="s">
        <v>308</v>
      </c>
      <c r="B306" s="4">
        <v>3674</v>
      </c>
      <c r="C306" s="4">
        <v>3645</v>
      </c>
      <c r="D306" s="5">
        <v>172375</v>
      </c>
      <c r="E306" s="8">
        <v>44581</v>
      </c>
    </row>
    <row r="307" spans="1:5" x14ac:dyDescent="0.25">
      <c r="A307" s="3" t="s">
        <v>309</v>
      </c>
      <c r="B307" s="4">
        <v>3602</v>
      </c>
      <c r="C307" s="4">
        <v>3565.5</v>
      </c>
      <c r="D307" s="5">
        <v>175525</v>
      </c>
      <c r="E307" s="8">
        <v>44580</v>
      </c>
    </row>
    <row r="308" spans="1:5" x14ac:dyDescent="0.25">
      <c r="A308" s="3" t="s">
        <v>310</v>
      </c>
      <c r="B308" s="4">
        <v>3544</v>
      </c>
      <c r="C308" s="4">
        <v>3534</v>
      </c>
      <c r="D308" s="5">
        <v>179950</v>
      </c>
      <c r="E308" s="8">
        <v>44579</v>
      </c>
    </row>
    <row r="309" spans="1:5" x14ac:dyDescent="0.25">
      <c r="A309" s="3" t="s">
        <v>311</v>
      </c>
      <c r="B309" s="4">
        <v>3535</v>
      </c>
      <c r="C309" s="4">
        <v>3525</v>
      </c>
      <c r="D309" s="5">
        <v>181450</v>
      </c>
      <c r="E309" s="8">
        <v>44578</v>
      </c>
    </row>
    <row r="310" spans="1:5" x14ac:dyDescent="0.25">
      <c r="A310" s="3" t="s">
        <v>312</v>
      </c>
      <c r="B310" s="4">
        <v>3560</v>
      </c>
      <c r="C310" s="4">
        <v>3546</v>
      </c>
      <c r="D310" s="5">
        <v>183675</v>
      </c>
      <c r="E310" s="8">
        <v>44575</v>
      </c>
    </row>
    <row r="311" spans="1:5" x14ac:dyDescent="0.25">
      <c r="A311" s="3" t="s">
        <v>313</v>
      </c>
      <c r="B311" s="4">
        <v>3575</v>
      </c>
      <c r="C311" s="4">
        <v>3559</v>
      </c>
      <c r="D311" s="5">
        <v>184950</v>
      </c>
      <c r="E311" s="8">
        <v>44574</v>
      </c>
    </row>
    <row r="312" spans="1:5" x14ac:dyDescent="0.25">
      <c r="A312" s="3" t="s">
        <v>314</v>
      </c>
      <c r="B312" s="4">
        <v>3582</v>
      </c>
      <c r="C312" s="4">
        <v>3568</v>
      </c>
      <c r="D312" s="5">
        <v>187925</v>
      </c>
      <c r="E312" s="8">
        <v>44573</v>
      </c>
    </row>
    <row r="313" spans="1:5" x14ac:dyDescent="0.25">
      <c r="A313" s="3" t="s">
        <v>315</v>
      </c>
      <c r="B313" s="4">
        <v>3540</v>
      </c>
      <c r="C313" s="4">
        <v>3517</v>
      </c>
      <c r="D313" s="5">
        <v>190325</v>
      </c>
      <c r="E313" s="8">
        <v>44572</v>
      </c>
    </row>
    <row r="314" spans="1:5" x14ac:dyDescent="0.25">
      <c r="A314" s="3" t="s">
        <v>316</v>
      </c>
      <c r="B314" s="4">
        <v>3576.5</v>
      </c>
      <c r="C314" s="4">
        <v>3545</v>
      </c>
      <c r="D314" s="5">
        <v>192625</v>
      </c>
      <c r="E314" s="8">
        <v>44571</v>
      </c>
    </row>
    <row r="315" spans="1:5" x14ac:dyDescent="0.25">
      <c r="A315" s="3" t="s">
        <v>317</v>
      </c>
      <c r="B315" s="4">
        <v>3602.5</v>
      </c>
      <c r="C315" s="4">
        <v>3565.5</v>
      </c>
      <c r="D315" s="5">
        <v>193875</v>
      </c>
      <c r="E315" s="8">
        <v>44568</v>
      </c>
    </row>
    <row r="316" spans="1:5" x14ac:dyDescent="0.25">
      <c r="A316" s="3" t="s">
        <v>318</v>
      </c>
      <c r="B316" s="4">
        <v>3590</v>
      </c>
      <c r="C316" s="4">
        <v>3554</v>
      </c>
      <c r="D316" s="5">
        <v>196150</v>
      </c>
      <c r="E316" s="8">
        <v>44567</v>
      </c>
    </row>
    <row r="317" spans="1:5" x14ac:dyDescent="0.25">
      <c r="A317" s="3" t="s">
        <v>319</v>
      </c>
      <c r="B317" s="4">
        <v>3660</v>
      </c>
      <c r="C317" s="4">
        <v>3604</v>
      </c>
      <c r="D317" s="5">
        <v>197925</v>
      </c>
      <c r="E317" s="8">
        <v>44566</v>
      </c>
    </row>
    <row r="318" spans="1:5" x14ac:dyDescent="0.25">
      <c r="A318" s="3" t="s">
        <v>320</v>
      </c>
      <c r="B318" s="4">
        <v>3602</v>
      </c>
      <c r="C318" s="4">
        <v>3541</v>
      </c>
      <c r="D318" s="5">
        <v>199325</v>
      </c>
      <c r="E318" s="8">
        <v>44565</v>
      </c>
    </row>
    <row r="319" spans="1:5" x14ac:dyDescent="0.25">
      <c r="A319" s="2" t="s">
        <v>321</v>
      </c>
      <c r="B319" s="6">
        <v>3630</v>
      </c>
      <c r="C319" s="6">
        <v>3539</v>
      </c>
      <c r="D319" s="7">
        <v>199575</v>
      </c>
      <c r="E319" s="9">
        <v>44561</v>
      </c>
    </row>
    <row r="320" spans="1:5" x14ac:dyDescent="0.25">
      <c r="A320" s="2" t="s">
        <v>322</v>
      </c>
      <c r="B320" s="6">
        <v>3601</v>
      </c>
      <c r="C320" s="6">
        <v>3530</v>
      </c>
      <c r="D320" s="7">
        <v>199750</v>
      </c>
      <c r="E320" s="9">
        <v>44560</v>
      </c>
    </row>
    <row r="321" spans="1:5" x14ac:dyDescent="0.25">
      <c r="A321" s="2" t="s">
        <v>323</v>
      </c>
      <c r="B321" s="6">
        <v>3550</v>
      </c>
      <c r="C321" s="6">
        <v>3491</v>
      </c>
      <c r="D321" s="7">
        <v>202975</v>
      </c>
      <c r="E321" s="9">
        <v>44559</v>
      </c>
    </row>
    <row r="322" spans="1:5" x14ac:dyDescent="0.25">
      <c r="A322" s="2" t="s">
        <v>324</v>
      </c>
      <c r="B322" s="6">
        <v>3581</v>
      </c>
      <c r="C322" s="6">
        <v>3535</v>
      </c>
      <c r="D322" s="7">
        <v>203225</v>
      </c>
      <c r="E322" s="9">
        <v>44554</v>
      </c>
    </row>
    <row r="323" spans="1:5" x14ac:dyDescent="0.25">
      <c r="A323" s="2" t="s">
        <v>325</v>
      </c>
      <c r="B323" s="6">
        <v>3569</v>
      </c>
      <c r="C323" s="6">
        <v>3512</v>
      </c>
      <c r="D323" s="7">
        <v>203400</v>
      </c>
      <c r="E323" s="9">
        <v>44553</v>
      </c>
    </row>
    <row r="324" spans="1:5" x14ac:dyDescent="0.25">
      <c r="A324" s="2" t="s">
        <v>326</v>
      </c>
      <c r="B324" s="6">
        <v>3545</v>
      </c>
      <c r="C324" s="6">
        <v>3510</v>
      </c>
      <c r="D324" s="7">
        <v>203900</v>
      </c>
      <c r="E324" s="9">
        <v>44552</v>
      </c>
    </row>
    <row r="325" spans="1:5" x14ac:dyDescent="0.25">
      <c r="A325" s="2" t="s">
        <v>327</v>
      </c>
      <c r="B325" s="6">
        <v>3445</v>
      </c>
      <c r="C325" s="6">
        <v>3421</v>
      </c>
      <c r="D325" s="7">
        <v>204225</v>
      </c>
      <c r="E325" s="9">
        <v>44551</v>
      </c>
    </row>
    <row r="326" spans="1:5" x14ac:dyDescent="0.25">
      <c r="A326" s="2" t="s">
        <v>328</v>
      </c>
      <c r="B326" s="6">
        <v>3400.5</v>
      </c>
      <c r="C326" s="6">
        <v>3356</v>
      </c>
      <c r="D326" s="7">
        <v>204650</v>
      </c>
      <c r="E326" s="9">
        <v>44550</v>
      </c>
    </row>
    <row r="327" spans="1:5" x14ac:dyDescent="0.25">
      <c r="A327" s="2" t="s">
        <v>329</v>
      </c>
      <c r="B327" s="6">
        <v>3430</v>
      </c>
      <c r="C327" s="6">
        <v>3395</v>
      </c>
      <c r="D327" s="7">
        <v>205525</v>
      </c>
      <c r="E327" s="9">
        <v>44547</v>
      </c>
    </row>
    <row r="328" spans="1:5" x14ac:dyDescent="0.25">
      <c r="A328" s="2" t="s">
        <v>330</v>
      </c>
      <c r="B328" s="6">
        <v>3395</v>
      </c>
      <c r="C328" s="6">
        <v>3357</v>
      </c>
      <c r="D328" s="7">
        <v>206825</v>
      </c>
      <c r="E328" s="9">
        <v>44546</v>
      </c>
    </row>
    <row r="329" spans="1:5" x14ac:dyDescent="0.25">
      <c r="A329" s="2" t="s">
        <v>331</v>
      </c>
      <c r="B329" s="6">
        <v>3270</v>
      </c>
      <c r="C329" s="6">
        <v>3256</v>
      </c>
      <c r="D329" s="7">
        <v>207575</v>
      </c>
      <c r="E329" s="9">
        <v>44545</v>
      </c>
    </row>
    <row r="330" spans="1:5" x14ac:dyDescent="0.25">
      <c r="A330" s="2" t="s">
        <v>332</v>
      </c>
      <c r="B330" s="6">
        <v>3342</v>
      </c>
      <c r="C330" s="6">
        <v>3330</v>
      </c>
      <c r="D330" s="7">
        <v>209175</v>
      </c>
      <c r="E330" s="9">
        <v>44544</v>
      </c>
    </row>
    <row r="331" spans="1:5" x14ac:dyDescent="0.25">
      <c r="A331" s="2" t="s">
        <v>333</v>
      </c>
      <c r="B331" s="6">
        <v>3364</v>
      </c>
      <c r="C331" s="6">
        <v>3356</v>
      </c>
      <c r="D331" s="7">
        <v>190900</v>
      </c>
      <c r="E331" s="9">
        <v>44543</v>
      </c>
    </row>
    <row r="332" spans="1:5" x14ac:dyDescent="0.25">
      <c r="A332" s="2" t="s">
        <v>334</v>
      </c>
      <c r="B332" s="6">
        <v>3332</v>
      </c>
      <c r="C332" s="6">
        <v>3299</v>
      </c>
      <c r="D332" s="7">
        <v>164425</v>
      </c>
      <c r="E332" s="9">
        <v>44540</v>
      </c>
    </row>
    <row r="333" spans="1:5" x14ac:dyDescent="0.25">
      <c r="A333" s="2" t="s">
        <v>335</v>
      </c>
      <c r="B333" s="6">
        <v>3351</v>
      </c>
      <c r="C333" s="6">
        <v>3321.5</v>
      </c>
      <c r="D333" s="7">
        <v>150400</v>
      </c>
      <c r="E333" s="9">
        <v>44539</v>
      </c>
    </row>
    <row r="334" spans="1:5" x14ac:dyDescent="0.25">
      <c r="A334" s="2" t="s">
        <v>336</v>
      </c>
      <c r="B334" s="6">
        <v>3334</v>
      </c>
      <c r="C334" s="6">
        <v>3263</v>
      </c>
      <c r="D334" s="7">
        <v>150675</v>
      </c>
      <c r="E334" s="9">
        <v>44538</v>
      </c>
    </row>
    <row r="335" spans="1:5" x14ac:dyDescent="0.25">
      <c r="A335" s="2" t="s">
        <v>337</v>
      </c>
      <c r="B335" s="6">
        <v>3287.5</v>
      </c>
      <c r="C335" s="6">
        <v>3222</v>
      </c>
      <c r="D335" s="7">
        <v>152100</v>
      </c>
      <c r="E335" s="9">
        <v>44537</v>
      </c>
    </row>
    <row r="336" spans="1:5" x14ac:dyDescent="0.25">
      <c r="A336" s="2" t="s">
        <v>338</v>
      </c>
      <c r="B336" s="6">
        <v>3224.5</v>
      </c>
      <c r="C336" s="6">
        <v>3142</v>
      </c>
      <c r="D336" s="7">
        <v>152650</v>
      </c>
      <c r="E336" s="9">
        <v>44536</v>
      </c>
    </row>
    <row r="337" spans="1:5" x14ac:dyDescent="0.25">
      <c r="A337" s="2" t="s">
        <v>339</v>
      </c>
      <c r="B337" s="6">
        <v>3324</v>
      </c>
      <c r="C337" s="6">
        <v>3190.5</v>
      </c>
      <c r="D337" s="7">
        <v>153350</v>
      </c>
      <c r="E337" s="9">
        <v>44533</v>
      </c>
    </row>
    <row r="338" spans="1:5" x14ac:dyDescent="0.25">
      <c r="A338" s="2" t="s">
        <v>340</v>
      </c>
      <c r="B338" s="6">
        <v>3294</v>
      </c>
      <c r="C338" s="6">
        <v>3215</v>
      </c>
      <c r="D338" s="7">
        <v>155125</v>
      </c>
      <c r="E338" s="9">
        <v>44532</v>
      </c>
    </row>
    <row r="339" spans="1:5" x14ac:dyDescent="0.25">
      <c r="A339" s="2" t="s">
        <v>341</v>
      </c>
      <c r="B339" s="6">
        <v>3296</v>
      </c>
      <c r="C339" s="6">
        <v>3227</v>
      </c>
      <c r="D339" s="7">
        <v>157150</v>
      </c>
      <c r="E339" s="9">
        <v>44531</v>
      </c>
    </row>
    <row r="340" spans="1:5" x14ac:dyDescent="0.25">
      <c r="A340" s="2" t="s">
        <v>342</v>
      </c>
      <c r="B340" s="6">
        <v>3348.5</v>
      </c>
      <c r="C340" s="6">
        <v>3256</v>
      </c>
      <c r="D340" s="7">
        <v>158975</v>
      </c>
      <c r="E340" s="9">
        <v>44530</v>
      </c>
    </row>
    <row r="341" spans="1:5" x14ac:dyDescent="0.25">
      <c r="A341" s="2" t="s">
        <v>343</v>
      </c>
      <c r="B341" s="6">
        <v>3325</v>
      </c>
      <c r="C341" s="6">
        <v>3200</v>
      </c>
      <c r="D341" s="7">
        <v>161450</v>
      </c>
      <c r="E341" s="9">
        <v>44529</v>
      </c>
    </row>
    <row r="342" spans="1:5" x14ac:dyDescent="0.25">
      <c r="A342" s="2" t="s">
        <v>344</v>
      </c>
      <c r="B342" s="6">
        <v>3331</v>
      </c>
      <c r="C342" s="6">
        <v>3217</v>
      </c>
      <c r="D342" s="7">
        <v>163275</v>
      </c>
      <c r="E342" s="9">
        <v>44526</v>
      </c>
    </row>
    <row r="343" spans="1:5" x14ac:dyDescent="0.25">
      <c r="A343" s="2" t="s">
        <v>345</v>
      </c>
      <c r="B343" s="6">
        <v>3432</v>
      </c>
      <c r="C343" s="6">
        <v>3335</v>
      </c>
      <c r="D343" s="7">
        <v>165225</v>
      </c>
      <c r="E343" s="9">
        <v>44525</v>
      </c>
    </row>
    <row r="344" spans="1:5" x14ac:dyDescent="0.25">
      <c r="A344" s="2" t="s">
        <v>346</v>
      </c>
      <c r="B344" s="6">
        <v>3429.5</v>
      </c>
      <c r="C344" s="6">
        <v>3340</v>
      </c>
      <c r="D344" s="7">
        <v>167875</v>
      </c>
      <c r="E344" s="9">
        <v>44524</v>
      </c>
    </row>
    <row r="345" spans="1:5" x14ac:dyDescent="0.25">
      <c r="A345" s="2" t="s">
        <v>347</v>
      </c>
      <c r="B345" s="6">
        <v>3422</v>
      </c>
      <c r="C345" s="6">
        <v>3345</v>
      </c>
      <c r="D345" s="7">
        <v>171425</v>
      </c>
      <c r="E345" s="9">
        <v>44523</v>
      </c>
    </row>
    <row r="346" spans="1:5" x14ac:dyDescent="0.25">
      <c r="A346" s="2" t="s">
        <v>348</v>
      </c>
      <c r="B346" s="6">
        <v>3277</v>
      </c>
      <c r="C346" s="6">
        <v>3227</v>
      </c>
      <c r="D346" s="7">
        <v>175025</v>
      </c>
      <c r="E346" s="9">
        <v>44522</v>
      </c>
    </row>
    <row r="347" spans="1:5" x14ac:dyDescent="0.25">
      <c r="A347" s="2" t="s">
        <v>349</v>
      </c>
      <c r="B347" s="6">
        <v>3215</v>
      </c>
      <c r="C347" s="6">
        <v>3180</v>
      </c>
      <c r="D347" s="7">
        <v>177400</v>
      </c>
      <c r="E347" s="9">
        <v>44519</v>
      </c>
    </row>
    <row r="348" spans="1:5" x14ac:dyDescent="0.25">
      <c r="A348" s="2" t="s">
        <v>350</v>
      </c>
      <c r="B348" s="6">
        <v>3202</v>
      </c>
      <c r="C348" s="6">
        <v>3161</v>
      </c>
      <c r="D348" s="7">
        <v>179375</v>
      </c>
      <c r="E348" s="9">
        <v>44518</v>
      </c>
    </row>
    <row r="349" spans="1:5" x14ac:dyDescent="0.25">
      <c r="A349" s="2" t="s">
        <v>351</v>
      </c>
      <c r="B349" s="6">
        <v>3250</v>
      </c>
      <c r="C349" s="6">
        <v>3215</v>
      </c>
      <c r="D349" s="7">
        <v>181175</v>
      </c>
      <c r="E349" s="9">
        <v>44517</v>
      </c>
    </row>
    <row r="350" spans="1:5" x14ac:dyDescent="0.25">
      <c r="A350" s="2" t="s">
        <v>352</v>
      </c>
      <c r="B350" s="6">
        <v>3213</v>
      </c>
      <c r="C350" s="6">
        <v>3197.5</v>
      </c>
      <c r="D350" s="7">
        <v>182450</v>
      </c>
      <c r="E350" s="9">
        <v>44516</v>
      </c>
    </row>
    <row r="351" spans="1:5" x14ac:dyDescent="0.25">
      <c r="A351" s="2" t="s">
        <v>353</v>
      </c>
      <c r="B351" s="6">
        <v>3266</v>
      </c>
      <c r="C351" s="6">
        <v>3256</v>
      </c>
      <c r="D351" s="7">
        <v>182750</v>
      </c>
      <c r="E351" s="9">
        <v>44515</v>
      </c>
    </row>
    <row r="352" spans="1:5" x14ac:dyDescent="0.25">
      <c r="A352" s="2" t="s">
        <v>354</v>
      </c>
      <c r="B352" s="6">
        <v>3270</v>
      </c>
      <c r="C352" s="6">
        <v>3250</v>
      </c>
      <c r="D352" s="7">
        <v>183275</v>
      </c>
      <c r="E352" s="9">
        <v>44512</v>
      </c>
    </row>
    <row r="353" spans="1:5" x14ac:dyDescent="0.25">
      <c r="A353" s="2" t="s">
        <v>355</v>
      </c>
      <c r="B353" s="6">
        <v>3315</v>
      </c>
      <c r="C353" s="6">
        <v>3294</v>
      </c>
      <c r="D353" s="7">
        <v>184275</v>
      </c>
      <c r="E353" s="9">
        <v>44511</v>
      </c>
    </row>
    <row r="354" spans="1:5" x14ac:dyDescent="0.25">
      <c r="A354" s="2" t="s">
        <v>356</v>
      </c>
      <c r="B354" s="6">
        <v>3305</v>
      </c>
      <c r="C354" s="6">
        <v>3284</v>
      </c>
      <c r="D354" s="7">
        <v>187450</v>
      </c>
      <c r="E354" s="9">
        <v>44510</v>
      </c>
    </row>
    <row r="355" spans="1:5" x14ac:dyDescent="0.25">
      <c r="A355" s="2" t="s">
        <v>357</v>
      </c>
      <c r="B355" s="6">
        <v>3338</v>
      </c>
      <c r="C355" s="6">
        <v>3293</v>
      </c>
      <c r="D355" s="7">
        <v>190125</v>
      </c>
      <c r="E355" s="9">
        <v>44509</v>
      </c>
    </row>
    <row r="356" spans="1:5" x14ac:dyDescent="0.25">
      <c r="A356" s="2" t="s">
        <v>358</v>
      </c>
      <c r="B356" s="6">
        <v>3274.5</v>
      </c>
      <c r="C356" s="6">
        <v>3228.5</v>
      </c>
      <c r="D356" s="7">
        <v>191700</v>
      </c>
      <c r="E356" s="9">
        <v>44508</v>
      </c>
    </row>
    <row r="357" spans="1:5" x14ac:dyDescent="0.25">
      <c r="A357" s="2" t="s">
        <v>359</v>
      </c>
      <c r="B357" s="6">
        <v>3229.5</v>
      </c>
      <c r="C357" s="6">
        <v>3179</v>
      </c>
      <c r="D357" s="7">
        <v>192750</v>
      </c>
      <c r="E357" s="9">
        <v>44505</v>
      </c>
    </row>
    <row r="358" spans="1:5" x14ac:dyDescent="0.25">
      <c r="A358" s="2" t="s">
        <v>360</v>
      </c>
      <c r="B358" s="6">
        <v>3342</v>
      </c>
      <c r="C358" s="6">
        <v>3301</v>
      </c>
      <c r="D358" s="7">
        <v>193550</v>
      </c>
      <c r="E358" s="9">
        <v>44504</v>
      </c>
    </row>
    <row r="359" spans="1:5" x14ac:dyDescent="0.25">
      <c r="A359" s="2" t="s">
        <v>361</v>
      </c>
      <c r="B359" s="6">
        <v>3371</v>
      </c>
      <c r="C359" s="6">
        <v>3327</v>
      </c>
      <c r="D359" s="7">
        <v>194700</v>
      </c>
      <c r="E359" s="9">
        <v>44503</v>
      </c>
    </row>
    <row r="360" spans="1:5" x14ac:dyDescent="0.25">
      <c r="A360" s="2" t="s">
        <v>362</v>
      </c>
      <c r="B360" s="6">
        <v>3394.5</v>
      </c>
      <c r="C360" s="6">
        <v>3336</v>
      </c>
      <c r="D360" s="7">
        <v>196000</v>
      </c>
      <c r="E360" s="9">
        <v>44502</v>
      </c>
    </row>
    <row r="361" spans="1:5" x14ac:dyDescent="0.25">
      <c r="A361" s="2" t="s">
        <v>363</v>
      </c>
      <c r="B361" s="6">
        <v>3430</v>
      </c>
      <c r="C361" s="6">
        <v>3351</v>
      </c>
      <c r="D361" s="7">
        <v>196800</v>
      </c>
      <c r="E361" s="9">
        <v>44501</v>
      </c>
    </row>
    <row r="362" spans="1:5" x14ac:dyDescent="0.25">
      <c r="A362" s="2" t="s">
        <v>364</v>
      </c>
      <c r="B362" s="6">
        <v>3455.5</v>
      </c>
      <c r="C362" s="6">
        <v>3340</v>
      </c>
      <c r="D362" s="7">
        <v>197400</v>
      </c>
      <c r="E362" s="9">
        <v>44498</v>
      </c>
    </row>
    <row r="363" spans="1:5" x14ac:dyDescent="0.25">
      <c r="A363" s="2" t="s">
        <v>365</v>
      </c>
      <c r="B363" s="6">
        <v>3415</v>
      </c>
      <c r="C363" s="6">
        <v>3360</v>
      </c>
      <c r="D363" s="7">
        <v>197725</v>
      </c>
      <c r="E363" s="9">
        <v>44497</v>
      </c>
    </row>
    <row r="364" spans="1:5" x14ac:dyDescent="0.25">
      <c r="A364" s="2" t="s">
        <v>366</v>
      </c>
      <c r="B364" s="6">
        <v>3385.5</v>
      </c>
      <c r="C364" s="6">
        <v>3327</v>
      </c>
      <c r="D364" s="7">
        <v>196625</v>
      </c>
      <c r="E364" s="9">
        <v>44496</v>
      </c>
    </row>
    <row r="365" spans="1:5" x14ac:dyDescent="0.25">
      <c r="A365" s="2" t="s">
        <v>367</v>
      </c>
      <c r="B365" s="6">
        <v>3456</v>
      </c>
      <c r="C365" s="6">
        <v>3413</v>
      </c>
      <c r="D365" s="7">
        <v>198025</v>
      </c>
      <c r="E365" s="9">
        <v>44495</v>
      </c>
    </row>
    <row r="366" spans="1:5" x14ac:dyDescent="0.25">
      <c r="A366" s="2" t="s">
        <v>368</v>
      </c>
      <c r="B366" s="6">
        <v>3510.5</v>
      </c>
      <c r="C366" s="6">
        <v>3443</v>
      </c>
      <c r="D366" s="7">
        <v>199625</v>
      </c>
      <c r="E366" s="9">
        <v>44494</v>
      </c>
    </row>
    <row r="367" spans="1:5" x14ac:dyDescent="0.25">
      <c r="A367" s="2" t="s">
        <v>369</v>
      </c>
      <c r="B367" s="6">
        <v>3495</v>
      </c>
      <c r="C367" s="6">
        <v>3444.5</v>
      </c>
      <c r="D367" s="7">
        <v>198275</v>
      </c>
      <c r="E367" s="9">
        <v>44491</v>
      </c>
    </row>
    <row r="368" spans="1:5" x14ac:dyDescent="0.25">
      <c r="A368" s="2" t="s">
        <v>370</v>
      </c>
      <c r="B368" s="6">
        <v>3585</v>
      </c>
      <c r="C368" s="6">
        <v>3544</v>
      </c>
      <c r="D368" s="7">
        <v>199925</v>
      </c>
      <c r="E368" s="9">
        <v>44490</v>
      </c>
    </row>
    <row r="369" spans="1:5" x14ac:dyDescent="0.25">
      <c r="A369" s="2" t="s">
        <v>371</v>
      </c>
      <c r="B369" s="6">
        <v>3584</v>
      </c>
      <c r="C369" s="6">
        <v>3565.5</v>
      </c>
      <c r="D369" s="7">
        <v>200950</v>
      </c>
      <c r="E369" s="9">
        <v>44489</v>
      </c>
    </row>
    <row r="370" spans="1:5" x14ac:dyDescent="0.25">
      <c r="A370" s="2" t="s">
        <v>372</v>
      </c>
      <c r="B370" s="6">
        <v>3707</v>
      </c>
      <c r="C370" s="6">
        <v>3685.5</v>
      </c>
      <c r="D370" s="7">
        <v>201700</v>
      </c>
      <c r="E370" s="9">
        <v>44488</v>
      </c>
    </row>
    <row r="371" spans="1:5" x14ac:dyDescent="0.25">
      <c r="A371" s="2" t="s">
        <v>373</v>
      </c>
      <c r="B371" s="6">
        <v>3815</v>
      </c>
      <c r="C371" s="6">
        <v>3753</v>
      </c>
      <c r="D371" s="7">
        <v>186900</v>
      </c>
      <c r="E371" s="9">
        <v>44487</v>
      </c>
    </row>
    <row r="372" spans="1:5" x14ac:dyDescent="0.25">
      <c r="A372" s="2" t="s">
        <v>374</v>
      </c>
      <c r="B372" s="6">
        <v>3795</v>
      </c>
      <c r="C372" s="6">
        <v>3757</v>
      </c>
      <c r="D372" s="7">
        <v>188650</v>
      </c>
      <c r="E372" s="9">
        <v>44484</v>
      </c>
    </row>
    <row r="373" spans="1:5" x14ac:dyDescent="0.25">
      <c r="A373" s="2" t="s">
        <v>375</v>
      </c>
      <c r="B373" s="6">
        <v>3552</v>
      </c>
      <c r="C373" s="6">
        <v>3501</v>
      </c>
      <c r="D373" s="7">
        <v>189600</v>
      </c>
      <c r="E373" s="9">
        <v>44483</v>
      </c>
    </row>
    <row r="374" spans="1:5" x14ac:dyDescent="0.25">
      <c r="A374" s="2" t="s">
        <v>376</v>
      </c>
      <c r="B374" s="6">
        <v>3410</v>
      </c>
      <c r="C374" s="6">
        <v>3369.5</v>
      </c>
      <c r="D374" s="7">
        <v>191075</v>
      </c>
      <c r="E374" s="9">
        <v>44482</v>
      </c>
    </row>
    <row r="375" spans="1:5" x14ac:dyDescent="0.25">
      <c r="A375" s="2" t="s">
        <v>377</v>
      </c>
      <c r="B375" s="6">
        <v>3248</v>
      </c>
      <c r="C375" s="6">
        <v>3246</v>
      </c>
      <c r="D375" s="7">
        <v>191500</v>
      </c>
      <c r="E375" s="9">
        <v>44481</v>
      </c>
    </row>
    <row r="376" spans="1:5" x14ac:dyDescent="0.25">
      <c r="A376" s="2" t="s">
        <v>378</v>
      </c>
      <c r="B376" s="6">
        <v>3198</v>
      </c>
      <c r="C376" s="6">
        <v>3195</v>
      </c>
      <c r="D376" s="7">
        <v>193850</v>
      </c>
      <c r="E376" s="9">
        <v>44480</v>
      </c>
    </row>
    <row r="377" spans="1:5" x14ac:dyDescent="0.25">
      <c r="A377" s="2" t="s">
        <v>379</v>
      </c>
      <c r="B377" s="6">
        <v>3098</v>
      </c>
      <c r="C377" s="6">
        <v>3112</v>
      </c>
      <c r="D377" s="7">
        <v>197350</v>
      </c>
      <c r="E377" s="9">
        <v>44477</v>
      </c>
    </row>
    <row r="378" spans="1:5" x14ac:dyDescent="0.25">
      <c r="A378" s="2" t="s">
        <v>380</v>
      </c>
      <c r="B378" s="6">
        <v>3025</v>
      </c>
      <c r="C378" s="6">
        <v>3035</v>
      </c>
      <c r="D378" s="7">
        <v>198550</v>
      </c>
      <c r="E378" s="9">
        <v>44476</v>
      </c>
    </row>
    <row r="379" spans="1:5" x14ac:dyDescent="0.25">
      <c r="A379" s="2" t="s">
        <v>381</v>
      </c>
      <c r="B379" s="6">
        <v>3015</v>
      </c>
      <c r="C379" s="6">
        <v>3026</v>
      </c>
      <c r="D379" s="7">
        <v>199475</v>
      </c>
      <c r="E379" s="9">
        <v>44475</v>
      </c>
    </row>
    <row r="380" spans="1:5" x14ac:dyDescent="0.25">
      <c r="A380" s="2" t="s">
        <v>382</v>
      </c>
      <c r="B380" s="6">
        <v>3011.5</v>
      </c>
      <c r="C380" s="6">
        <v>3024</v>
      </c>
      <c r="D380" s="7">
        <v>201625</v>
      </c>
      <c r="E380" s="9">
        <v>44474</v>
      </c>
    </row>
    <row r="381" spans="1:5" x14ac:dyDescent="0.25">
      <c r="A381" s="2" t="s">
        <v>383</v>
      </c>
      <c r="B381" s="6">
        <v>3013</v>
      </c>
      <c r="C381" s="6">
        <v>3024</v>
      </c>
      <c r="D381" s="7">
        <v>203450</v>
      </c>
      <c r="E381" s="9">
        <v>44473</v>
      </c>
    </row>
    <row r="382" spans="1:5" x14ac:dyDescent="0.25">
      <c r="A382" s="2" t="s">
        <v>384</v>
      </c>
      <c r="B382" s="6">
        <v>2999</v>
      </c>
      <c r="C382" s="6">
        <v>3008</v>
      </c>
      <c r="D382" s="7">
        <v>205750</v>
      </c>
      <c r="E382" s="9">
        <v>44470</v>
      </c>
    </row>
    <row r="383" spans="1:5" x14ac:dyDescent="0.25">
      <c r="A383" s="2" t="s">
        <v>385</v>
      </c>
      <c r="B383" s="6">
        <v>3015</v>
      </c>
      <c r="C383" s="6">
        <v>3026</v>
      </c>
      <c r="D383" s="7">
        <v>208875</v>
      </c>
      <c r="E383" s="9">
        <v>44469</v>
      </c>
    </row>
    <row r="384" spans="1:5" x14ac:dyDescent="0.25">
      <c r="A384" s="2" t="s">
        <v>386</v>
      </c>
      <c r="B384" s="6">
        <v>3047.5</v>
      </c>
      <c r="C384" s="6">
        <v>3059</v>
      </c>
      <c r="D384" s="7">
        <v>212575</v>
      </c>
      <c r="E384" s="9">
        <v>44468</v>
      </c>
    </row>
    <row r="385" spans="1:5" x14ac:dyDescent="0.25">
      <c r="A385" s="2" t="s">
        <v>387</v>
      </c>
      <c r="B385" s="6">
        <v>3071</v>
      </c>
      <c r="C385" s="6">
        <v>3081</v>
      </c>
      <c r="D385" s="7">
        <v>214325</v>
      </c>
      <c r="E385" s="9">
        <v>44467</v>
      </c>
    </row>
    <row r="386" spans="1:5" x14ac:dyDescent="0.25">
      <c r="A386" s="2" t="s">
        <v>388</v>
      </c>
      <c r="B386" s="6">
        <v>3093</v>
      </c>
      <c r="C386" s="6">
        <v>3100</v>
      </c>
      <c r="D386" s="7">
        <v>215250</v>
      </c>
      <c r="E386" s="9">
        <v>44466</v>
      </c>
    </row>
    <row r="387" spans="1:5" x14ac:dyDescent="0.25">
      <c r="A387" s="2" t="s">
        <v>389</v>
      </c>
      <c r="B387" s="6">
        <v>3110</v>
      </c>
      <c r="C387" s="6">
        <v>3107</v>
      </c>
      <c r="D387" s="7">
        <v>217175</v>
      </c>
      <c r="E387" s="9">
        <v>44463</v>
      </c>
    </row>
    <row r="388" spans="1:5" x14ac:dyDescent="0.25">
      <c r="A388" s="2" t="s">
        <v>390</v>
      </c>
      <c r="B388" s="6">
        <v>3044</v>
      </c>
      <c r="C388" s="6">
        <v>3057</v>
      </c>
      <c r="D388" s="7">
        <v>218900</v>
      </c>
      <c r="E388" s="9">
        <v>44462</v>
      </c>
    </row>
    <row r="389" spans="1:5" x14ac:dyDescent="0.25">
      <c r="A389" s="2" t="s">
        <v>391</v>
      </c>
      <c r="B389" s="6">
        <v>3019</v>
      </c>
      <c r="C389" s="6">
        <v>3037</v>
      </c>
      <c r="D389" s="7">
        <v>221000</v>
      </c>
      <c r="E389" s="9">
        <v>44461</v>
      </c>
    </row>
    <row r="390" spans="1:5" x14ac:dyDescent="0.25">
      <c r="A390" s="2" t="s">
        <v>392</v>
      </c>
      <c r="B390" s="6">
        <v>3003</v>
      </c>
      <c r="C390" s="6">
        <v>3020</v>
      </c>
      <c r="D390" s="7">
        <v>222475</v>
      </c>
      <c r="E390" s="9">
        <v>44460</v>
      </c>
    </row>
    <row r="391" spans="1:5" x14ac:dyDescent="0.25">
      <c r="A391" s="2" t="s">
        <v>393</v>
      </c>
      <c r="B391" s="6">
        <v>3018</v>
      </c>
      <c r="C391" s="6">
        <v>3029.5</v>
      </c>
      <c r="D391" s="7">
        <v>223950</v>
      </c>
      <c r="E391" s="9">
        <v>44459</v>
      </c>
    </row>
    <row r="392" spans="1:5" x14ac:dyDescent="0.25">
      <c r="A392" s="2" t="s">
        <v>394</v>
      </c>
      <c r="B392" s="6">
        <v>3110</v>
      </c>
      <c r="C392" s="6">
        <v>3122</v>
      </c>
      <c r="D392" s="7">
        <v>225575</v>
      </c>
      <c r="E392" s="9">
        <v>44456</v>
      </c>
    </row>
    <row r="393" spans="1:5" x14ac:dyDescent="0.25">
      <c r="A393" s="2" t="s">
        <v>395</v>
      </c>
      <c r="B393" s="6">
        <v>3064</v>
      </c>
      <c r="C393" s="6">
        <v>3075</v>
      </c>
      <c r="D393" s="7">
        <v>227550</v>
      </c>
      <c r="E393" s="9">
        <v>44455</v>
      </c>
    </row>
    <row r="394" spans="1:5" x14ac:dyDescent="0.25">
      <c r="A394" s="2" t="s">
        <v>396</v>
      </c>
      <c r="B394" s="6">
        <v>3052</v>
      </c>
      <c r="C394" s="6">
        <v>3067</v>
      </c>
      <c r="D394" s="7">
        <v>228800</v>
      </c>
      <c r="E394" s="9">
        <v>44454</v>
      </c>
    </row>
    <row r="395" spans="1:5" x14ac:dyDescent="0.25">
      <c r="A395" s="2" t="s">
        <v>397</v>
      </c>
      <c r="B395" s="6">
        <v>3015</v>
      </c>
      <c r="C395" s="6">
        <v>3024</v>
      </c>
      <c r="D395" s="7">
        <v>229700</v>
      </c>
      <c r="E395" s="9">
        <v>44453</v>
      </c>
    </row>
    <row r="396" spans="1:5" x14ac:dyDescent="0.25">
      <c r="A396" s="2" t="s">
        <v>398</v>
      </c>
      <c r="B396" s="6">
        <v>3072.5</v>
      </c>
      <c r="C396" s="6">
        <v>3086</v>
      </c>
      <c r="D396" s="7">
        <v>231150</v>
      </c>
      <c r="E396" s="9">
        <v>44452</v>
      </c>
    </row>
    <row r="397" spans="1:5" x14ac:dyDescent="0.25">
      <c r="A397" s="2" t="s">
        <v>399</v>
      </c>
      <c r="B397" s="6">
        <v>3089</v>
      </c>
      <c r="C397" s="6">
        <v>3102</v>
      </c>
      <c r="D397" s="7">
        <v>226900</v>
      </c>
      <c r="E397" s="9">
        <v>44449</v>
      </c>
    </row>
    <row r="398" spans="1:5" x14ac:dyDescent="0.25">
      <c r="A398" s="2" t="s">
        <v>400</v>
      </c>
      <c r="B398" s="6">
        <v>3072</v>
      </c>
      <c r="C398" s="6">
        <v>3084</v>
      </c>
      <c r="D398" s="7">
        <v>229250</v>
      </c>
      <c r="E398" s="9">
        <v>44448</v>
      </c>
    </row>
    <row r="399" spans="1:5" x14ac:dyDescent="0.25">
      <c r="A399" s="2" t="s">
        <v>401</v>
      </c>
      <c r="B399" s="6">
        <v>3052</v>
      </c>
      <c r="C399" s="6">
        <v>3064</v>
      </c>
      <c r="D399" s="7">
        <v>231400</v>
      </c>
      <c r="E399" s="9">
        <v>44447</v>
      </c>
    </row>
    <row r="400" spans="1:5" x14ac:dyDescent="0.25">
      <c r="A400" s="2" t="s">
        <v>402</v>
      </c>
      <c r="B400" s="6">
        <v>3020</v>
      </c>
      <c r="C400" s="6">
        <v>3031</v>
      </c>
      <c r="D400" s="7">
        <v>233100</v>
      </c>
      <c r="E400" s="9">
        <v>44446</v>
      </c>
    </row>
    <row r="401" spans="1:5" x14ac:dyDescent="0.25">
      <c r="A401" s="2" t="s">
        <v>403</v>
      </c>
      <c r="B401" s="6">
        <v>3008</v>
      </c>
      <c r="C401" s="6">
        <v>3019</v>
      </c>
      <c r="D401" s="7">
        <v>235775</v>
      </c>
      <c r="E401" s="9">
        <v>44445</v>
      </c>
    </row>
    <row r="402" spans="1:5" x14ac:dyDescent="0.25">
      <c r="A402" s="2" t="s">
        <v>404</v>
      </c>
      <c r="B402" s="6">
        <v>2984.5</v>
      </c>
      <c r="C402" s="6">
        <v>2996.5</v>
      </c>
      <c r="D402" s="7">
        <v>236225</v>
      </c>
      <c r="E402" s="9">
        <v>44442</v>
      </c>
    </row>
    <row r="403" spans="1:5" x14ac:dyDescent="0.25">
      <c r="A403" s="2" t="s">
        <v>405</v>
      </c>
      <c r="B403" s="6">
        <v>2987.5</v>
      </c>
      <c r="C403" s="6">
        <v>2996</v>
      </c>
      <c r="D403" s="7">
        <v>236425</v>
      </c>
      <c r="E403" s="9">
        <v>44441</v>
      </c>
    </row>
    <row r="404" spans="1:5" x14ac:dyDescent="0.25">
      <c r="A404" s="2" t="s">
        <v>406</v>
      </c>
      <c r="B404" s="6">
        <v>2977.5</v>
      </c>
      <c r="C404" s="6">
        <v>2993.5</v>
      </c>
      <c r="D404" s="7">
        <v>236425</v>
      </c>
      <c r="E404" s="9">
        <v>44440</v>
      </c>
    </row>
    <row r="405" spans="1:5" x14ac:dyDescent="0.25">
      <c r="A405" s="2" t="s">
        <v>407</v>
      </c>
      <c r="B405" s="6">
        <v>2997.5</v>
      </c>
      <c r="C405" s="6">
        <v>3007</v>
      </c>
      <c r="D405" s="7">
        <v>237075</v>
      </c>
      <c r="E405" s="9">
        <v>44439</v>
      </c>
    </row>
    <row r="406" spans="1:5" x14ac:dyDescent="0.25">
      <c r="A406" s="2" t="s">
        <v>408</v>
      </c>
      <c r="B406" s="6">
        <v>2983.5</v>
      </c>
      <c r="C406" s="6">
        <v>2995.5</v>
      </c>
      <c r="D406" s="7">
        <v>238275</v>
      </c>
      <c r="E406" s="9">
        <v>44435</v>
      </c>
    </row>
    <row r="407" spans="1:5" x14ac:dyDescent="0.25">
      <c r="A407" s="2" t="s">
        <v>409</v>
      </c>
      <c r="B407" s="6">
        <v>2990</v>
      </c>
      <c r="C407" s="6">
        <v>2996</v>
      </c>
      <c r="D407" s="7">
        <v>239650</v>
      </c>
      <c r="E407" s="9">
        <v>44434</v>
      </c>
    </row>
    <row r="408" spans="1:5" x14ac:dyDescent="0.25">
      <c r="A408" s="2" t="s">
        <v>410</v>
      </c>
      <c r="B408" s="6">
        <v>3032</v>
      </c>
      <c r="C408" s="6">
        <v>3043.5</v>
      </c>
      <c r="D408" s="7">
        <v>239525</v>
      </c>
      <c r="E408" s="9">
        <v>44433</v>
      </c>
    </row>
    <row r="409" spans="1:5" x14ac:dyDescent="0.25">
      <c r="A409" s="2" t="s">
        <v>411</v>
      </c>
      <c r="B409" s="6">
        <v>2965</v>
      </c>
      <c r="C409" s="6">
        <v>2981</v>
      </c>
      <c r="D409" s="7">
        <v>239300</v>
      </c>
      <c r="E409" s="9">
        <v>44432</v>
      </c>
    </row>
    <row r="410" spans="1:5" x14ac:dyDescent="0.25">
      <c r="A410" s="2" t="s">
        <v>412</v>
      </c>
      <c r="B410" s="6">
        <v>2942</v>
      </c>
      <c r="C410" s="6">
        <v>2947.5</v>
      </c>
      <c r="D410" s="7">
        <v>239100</v>
      </c>
      <c r="E410" s="9">
        <v>44431</v>
      </c>
    </row>
    <row r="411" spans="1:5" x14ac:dyDescent="0.25">
      <c r="A411" s="2" t="s">
        <v>413</v>
      </c>
      <c r="B411" s="6">
        <v>2948.5</v>
      </c>
      <c r="C411" s="6">
        <v>2950.5</v>
      </c>
      <c r="D411" s="7">
        <v>232600</v>
      </c>
      <c r="E411" s="9">
        <v>44428</v>
      </c>
    </row>
    <row r="412" spans="1:5" x14ac:dyDescent="0.25">
      <c r="A412" s="2" t="s">
        <v>414</v>
      </c>
      <c r="B412" s="6">
        <v>2939.5</v>
      </c>
      <c r="C412" s="6">
        <v>2932.5</v>
      </c>
      <c r="D412" s="7">
        <v>228350</v>
      </c>
      <c r="E412" s="9">
        <v>44427</v>
      </c>
    </row>
    <row r="413" spans="1:5" x14ac:dyDescent="0.25">
      <c r="A413" s="2" t="s">
        <v>415</v>
      </c>
      <c r="B413" s="6">
        <v>2998</v>
      </c>
      <c r="C413" s="6">
        <v>2994.5</v>
      </c>
      <c r="D413" s="7">
        <v>231225</v>
      </c>
      <c r="E413" s="9">
        <v>44426</v>
      </c>
    </row>
    <row r="414" spans="1:5" x14ac:dyDescent="0.25">
      <c r="A414" s="2" t="s">
        <v>416</v>
      </c>
      <c r="B414" s="6">
        <v>3002.5</v>
      </c>
      <c r="C414" s="6">
        <v>3013</v>
      </c>
      <c r="D414" s="7">
        <v>232100</v>
      </c>
      <c r="E414" s="9">
        <v>44425</v>
      </c>
    </row>
    <row r="415" spans="1:5" x14ac:dyDescent="0.25">
      <c r="A415" s="2" t="s">
        <v>417</v>
      </c>
      <c r="B415" s="6">
        <v>3012</v>
      </c>
      <c r="C415" s="6">
        <v>3018</v>
      </c>
      <c r="D415" s="7">
        <v>235800</v>
      </c>
      <c r="E415" s="9">
        <v>44424</v>
      </c>
    </row>
    <row r="416" spans="1:5" x14ac:dyDescent="0.25">
      <c r="A416" s="2" t="s">
        <v>418</v>
      </c>
      <c r="B416" s="6">
        <v>3007</v>
      </c>
      <c r="C416" s="6">
        <v>3015</v>
      </c>
      <c r="D416" s="7">
        <v>239700</v>
      </c>
      <c r="E416" s="9">
        <v>44421</v>
      </c>
    </row>
    <row r="417" spans="1:5" x14ac:dyDescent="0.25">
      <c r="A417" s="2" t="s">
        <v>419</v>
      </c>
      <c r="B417" s="6">
        <v>3016.5</v>
      </c>
      <c r="C417" s="6">
        <v>3025.5</v>
      </c>
      <c r="D417" s="7">
        <v>242725</v>
      </c>
      <c r="E417" s="9">
        <v>44420</v>
      </c>
    </row>
    <row r="418" spans="1:5" x14ac:dyDescent="0.25">
      <c r="A418" s="2" t="s">
        <v>420</v>
      </c>
      <c r="B418" s="6">
        <v>3018.5</v>
      </c>
      <c r="C418" s="6">
        <v>3027.5</v>
      </c>
      <c r="D418" s="7">
        <v>246525</v>
      </c>
      <c r="E418" s="9">
        <v>44419</v>
      </c>
    </row>
    <row r="419" spans="1:5" x14ac:dyDescent="0.25">
      <c r="A419" s="2" t="s">
        <v>421</v>
      </c>
      <c r="B419" s="6">
        <v>2978.5</v>
      </c>
      <c r="C419" s="6">
        <v>2986.5</v>
      </c>
      <c r="D419" s="7">
        <v>248250</v>
      </c>
      <c r="E419" s="9">
        <v>44418</v>
      </c>
    </row>
    <row r="420" spans="1:5" x14ac:dyDescent="0.25">
      <c r="A420" s="2" t="s">
        <v>422</v>
      </c>
      <c r="B420" s="6">
        <v>2957</v>
      </c>
      <c r="C420" s="6">
        <v>2964.5</v>
      </c>
      <c r="D420" s="7">
        <v>248500</v>
      </c>
      <c r="E420" s="9">
        <v>44417</v>
      </c>
    </row>
    <row r="421" spans="1:5" x14ac:dyDescent="0.25">
      <c r="A421" s="2" t="s">
        <v>423</v>
      </c>
      <c r="B421" s="6">
        <v>3006</v>
      </c>
      <c r="C421" s="6">
        <v>3010.5</v>
      </c>
      <c r="D421" s="7">
        <v>249025</v>
      </c>
      <c r="E421" s="9">
        <v>44414</v>
      </c>
    </row>
    <row r="422" spans="1:5" x14ac:dyDescent="0.25">
      <c r="A422" s="2" t="s">
        <v>424</v>
      </c>
      <c r="B422" s="6">
        <v>2984.5</v>
      </c>
      <c r="C422" s="6">
        <v>2990</v>
      </c>
      <c r="D422" s="7">
        <v>244325</v>
      </c>
      <c r="E422" s="9">
        <v>44413</v>
      </c>
    </row>
    <row r="423" spans="1:5" x14ac:dyDescent="0.25">
      <c r="A423" s="2" t="s">
        <v>425</v>
      </c>
      <c r="B423" s="6">
        <v>2975</v>
      </c>
      <c r="C423" s="6">
        <v>2983</v>
      </c>
      <c r="D423" s="7">
        <v>244500</v>
      </c>
      <c r="E423" s="9">
        <v>44412</v>
      </c>
    </row>
    <row r="424" spans="1:5" x14ac:dyDescent="0.25">
      <c r="A424" s="2" t="s">
        <v>426</v>
      </c>
      <c r="B424" s="6">
        <v>2970.5</v>
      </c>
      <c r="C424" s="6">
        <v>2977</v>
      </c>
      <c r="D424" s="7">
        <v>244950</v>
      </c>
      <c r="E424" s="9">
        <v>44411</v>
      </c>
    </row>
    <row r="425" spans="1:5" x14ac:dyDescent="0.25">
      <c r="A425" s="2" t="s">
        <v>427</v>
      </c>
      <c r="B425" s="6">
        <v>3043</v>
      </c>
      <c r="C425" s="6">
        <v>3047.5</v>
      </c>
      <c r="D425" s="7">
        <v>245025</v>
      </c>
      <c r="E425" s="9">
        <v>44410</v>
      </c>
    </row>
    <row r="426" spans="1:5" x14ac:dyDescent="0.25">
      <c r="A426" s="2" t="s">
        <v>428</v>
      </c>
      <c r="B426" s="6">
        <v>3039</v>
      </c>
      <c r="C426" s="6">
        <v>3033.5</v>
      </c>
      <c r="D426" s="7">
        <v>245125</v>
      </c>
      <c r="E426" s="9">
        <v>44407</v>
      </c>
    </row>
    <row r="427" spans="1:5" x14ac:dyDescent="0.25">
      <c r="A427" s="2" t="s">
        <v>429</v>
      </c>
      <c r="B427" s="6">
        <v>2984.5</v>
      </c>
      <c r="C427" s="6">
        <v>2994</v>
      </c>
      <c r="D427" s="7">
        <v>246775</v>
      </c>
      <c r="E427" s="9">
        <v>44406</v>
      </c>
    </row>
    <row r="428" spans="1:5" x14ac:dyDescent="0.25">
      <c r="A428" s="2" t="s">
        <v>430</v>
      </c>
      <c r="B428" s="6">
        <v>2951.5</v>
      </c>
      <c r="C428" s="6">
        <v>2965.5</v>
      </c>
      <c r="D428" s="7">
        <v>246950</v>
      </c>
      <c r="E428" s="9">
        <v>44405</v>
      </c>
    </row>
    <row r="429" spans="1:5" x14ac:dyDescent="0.25">
      <c r="A429" s="2" t="s">
        <v>431</v>
      </c>
      <c r="B429" s="6">
        <v>2948</v>
      </c>
      <c r="C429" s="6">
        <v>2962</v>
      </c>
      <c r="D429" s="7">
        <v>247000</v>
      </c>
      <c r="E429" s="9">
        <v>44404</v>
      </c>
    </row>
    <row r="430" spans="1:5" x14ac:dyDescent="0.25">
      <c r="A430" s="2" t="s">
        <v>432</v>
      </c>
      <c r="B430" s="6">
        <v>2946</v>
      </c>
      <c r="C430" s="6">
        <v>2963.5</v>
      </c>
      <c r="D430" s="7">
        <v>247200</v>
      </c>
      <c r="E430" s="9">
        <v>44403</v>
      </c>
    </row>
    <row r="431" spans="1:5" x14ac:dyDescent="0.25">
      <c r="A431" s="2" t="s">
        <v>433</v>
      </c>
      <c r="B431" s="6">
        <v>2944</v>
      </c>
      <c r="C431" s="6">
        <v>2961</v>
      </c>
      <c r="D431" s="7">
        <v>247300</v>
      </c>
      <c r="E431" s="9">
        <v>44400</v>
      </c>
    </row>
    <row r="432" spans="1:5" x14ac:dyDescent="0.25">
      <c r="A432" s="2" t="s">
        <v>434</v>
      </c>
      <c r="B432" s="6">
        <v>2920.5</v>
      </c>
      <c r="C432" s="6">
        <v>2940</v>
      </c>
      <c r="D432" s="7">
        <v>247475</v>
      </c>
      <c r="E432" s="9">
        <v>44399</v>
      </c>
    </row>
    <row r="433" spans="1:5" x14ac:dyDescent="0.25">
      <c r="A433" s="2" t="s">
        <v>435</v>
      </c>
      <c r="B433" s="6">
        <v>2922.5</v>
      </c>
      <c r="C433" s="6">
        <v>2942.5</v>
      </c>
      <c r="D433" s="7">
        <v>247625</v>
      </c>
      <c r="E433" s="9">
        <v>44398</v>
      </c>
    </row>
    <row r="434" spans="1:5" x14ac:dyDescent="0.25">
      <c r="A434" s="2" t="s">
        <v>436</v>
      </c>
      <c r="B434" s="6">
        <v>2935.5</v>
      </c>
      <c r="C434" s="6">
        <v>2954.5</v>
      </c>
      <c r="D434" s="7">
        <v>247875</v>
      </c>
      <c r="E434" s="9">
        <v>44397</v>
      </c>
    </row>
    <row r="435" spans="1:5" x14ac:dyDescent="0.25">
      <c r="A435" s="2" t="s">
        <v>437</v>
      </c>
      <c r="B435" s="6">
        <v>2937</v>
      </c>
      <c r="C435" s="6">
        <v>2954</v>
      </c>
      <c r="D435" s="7">
        <v>248550</v>
      </c>
      <c r="E435" s="9">
        <v>44396</v>
      </c>
    </row>
    <row r="436" spans="1:5" x14ac:dyDescent="0.25">
      <c r="A436" s="2" t="s">
        <v>438</v>
      </c>
      <c r="B436" s="6">
        <v>2966</v>
      </c>
      <c r="C436" s="6">
        <v>2980</v>
      </c>
      <c r="D436" s="7">
        <v>248725</v>
      </c>
      <c r="E436" s="9">
        <v>44393</v>
      </c>
    </row>
    <row r="437" spans="1:5" x14ac:dyDescent="0.25">
      <c r="A437" s="2" t="s">
        <v>439</v>
      </c>
      <c r="B437" s="6">
        <v>2932.5</v>
      </c>
      <c r="C437" s="6">
        <v>2948.5</v>
      </c>
      <c r="D437" s="7">
        <v>248925</v>
      </c>
      <c r="E437" s="9">
        <v>44392</v>
      </c>
    </row>
    <row r="438" spans="1:5" x14ac:dyDescent="0.25">
      <c r="A438" s="2" t="s">
        <v>440</v>
      </c>
      <c r="B438" s="6">
        <v>2927.5</v>
      </c>
      <c r="C438" s="6">
        <v>2944</v>
      </c>
      <c r="D438" s="7">
        <v>249125</v>
      </c>
      <c r="E438" s="9">
        <v>44391</v>
      </c>
    </row>
    <row r="439" spans="1:5" x14ac:dyDescent="0.25">
      <c r="A439" s="2" t="s">
        <v>441</v>
      </c>
      <c r="B439" s="6">
        <v>2919.5</v>
      </c>
      <c r="C439" s="6">
        <v>2934</v>
      </c>
      <c r="D439" s="7">
        <v>249575</v>
      </c>
      <c r="E439" s="9">
        <v>44390</v>
      </c>
    </row>
    <row r="440" spans="1:5" x14ac:dyDescent="0.25">
      <c r="A440" s="2" t="s">
        <v>442</v>
      </c>
      <c r="B440" s="6">
        <v>2919.5</v>
      </c>
      <c r="C440" s="6">
        <v>2936</v>
      </c>
      <c r="D440" s="7">
        <v>251075</v>
      </c>
      <c r="E440" s="9">
        <v>44389</v>
      </c>
    </row>
    <row r="441" spans="1:5" x14ac:dyDescent="0.25">
      <c r="A441" s="2" t="s">
        <v>443</v>
      </c>
      <c r="B441" s="6">
        <v>2955</v>
      </c>
      <c r="C441" s="6">
        <v>2973</v>
      </c>
      <c r="D441" s="7">
        <v>251200</v>
      </c>
      <c r="E441" s="9">
        <v>44386</v>
      </c>
    </row>
    <row r="442" spans="1:5" x14ac:dyDescent="0.25">
      <c r="A442" s="2" t="s">
        <v>444</v>
      </c>
      <c r="B442" s="6">
        <v>2912</v>
      </c>
      <c r="C442" s="6">
        <v>2927</v>
      </c>
      <c r="D442" s="7">
        <v>251300</v>
      </c>
      <c r="E442" s="9">
        <v>44385</v>
      </c>
    </row>
    <row r="443" spans="1:5" x14ac:dyDescent="0.25">
      <c r="A443" s="2" t="s">
        <v>445</v>
      </c>
      <c r="B443" s="6">
        <v>2944</v>
      </c>
      <c r="C443" s="6">
        <v>2962</v>
      </c>
      <c r="D443" s="7">
        <v>251575</v>
      </c>
      <c r="E443" s="9">
        <v>44384</v>
      </c>
    </row>
    <row r="444" spans="1:5" x14ac:dyDescent="0.25">
      <c r="A444" s="2" t="s">
        <v>446</v>
      </c>
      <c r="B444" s="6">
        <v>2949.5</v>
      </c>
      <c r="C444" s="6">
        <v>2967</v>
      </c>
      <c r="D444" s="7">
        <v>252125</v>
      </c>
      <c r="E444" s="9">
        <v>44383</v>
      </c>
    </row>
    <row r="445" spans="1:5" x14ac:dyDescent="0.25">
      <c r="A445" s="2" t="s">
        <v>447</v>
      </c>
      <c r="B445" s="6">
        <v>2938</v>
      </c>
      <c r="C445" s="6">
        <v>2955</v>
      </c>
      <c r="D445" s="7">
        <v>252300</v>
      </c>
      <c r="E445" s="9">
        <v>44382</v>
      </c>
    </row>
    <row r="446" spans="1:5" x14ac:dyDescent="0.25">
      <c r="A446" s="2" t="s">
        <v>448</v>
      </c>
      <c r="B446" s="6">
        <v>2917</v>
      </c>
      <c r="C446" s="6">
        <v>2932</v>
      </c>
      <c r="D446" s="7">
        <v>253075</v>
      </c>
      <c r="E446" s="9">
        <v>44379</v>
      </c>
    </row>
    <row r="447" spans="1:5" x14ac:dyDescent="0.25">
      <c r="A447" s="2" t="s">
        <v>449</v>
      </c>
      <c r="B447" s="6">
        <v>2936.5</v>
      </c>
      <c r="C447" s="6">
        <v>2949.5</v>
      </c>
      <c r="D447" s="7">
        <v>253600</v>
      </c>
      <c r="E447" s="9">
        <v>44378</v>
      </c>
    </row>
    <row r="448" spans="1:5" x14ac:dyDescent="0.25">
      <c r="A448" s="2" t="s">
        <v>450</v>
      </c>
      <c r="B448" s="6">
        <v>2945.5</v>
      </c>
      <c r="C448" s="6">
        <v>2948.5</v>
      </c>
      <c r="D448" s="7">
        <v>254025</v>
      </c>
      <c r="E448" s="9">
        <v>44377</v>
      </c>
    </row>
    <row r="449" spans="1:5" x14ac:dyDescent="0.25">
      <c r="A449" s="2" t="s">
        <v>451</v>
      </c>
      <c r="B449" s="6">
        <v>2924</v>
      </c>
      <c r="C449" s="6">
        <v>2929.5</v>
      </c>
      <c r="D449" s="7">
        <v>254675</v>
      </c>
      <c r="E449" s="9">
        <v>44376</v>
      </c>
    </row>
    <row r="450" spans="1:5" x14ac:dyDescent="0.25">
      <c r="A450" s="2" t="s">
        <v>452</v>
      </c>
      <c r="B450" s="6">
        <v>2883</v>
      </c>
      <c r="C450" s="6">
        <v>2898.5</v>
      </c>
      <c r="D450" s="7">
        <v>255675</v>
      </c>
      <c r="E450" s="9">
        <v>44375</v>
      </c>
    </row>
    <row r="451" spans="1:5" x14ac:dyDescent="0.25">
      <c r="A451" s="2" t="s">
        <v>453</v>
      </c>
      <c r="B451" s="6">
        <v>2876.5</v>
      </c>
      <c r="C451" s="6">
        <v>2896.5</v>
      </c>
      <c r="D451" s="7">
        <v>257450</v>
      </c>
      <c r="E451" s="9">
        <v>44372</v>
      </c>
    </row>
    <row r="452" spans="1:5" x14ac:dyDescent="0.25">
      <c r="A452" s="2" t="s">
        <v>454</v>
      </c>
      <c r="B452" s="6">
        <v>2896</v>
      </c>
      <c r="C452" s="6">
        <v>2908.5</v>
      </c>
      <c r="D452" s="7">
        <v>258000</v>
      </c>
      <c r="E452" s="9">
        <v>44371</v>
      </c>
    </row>
    <row r="453" spans="1:5" x14ac:dyDescent="0.25">
      <c r="A453" s="2" t="s">
        <v>455</v>
      </c>
      <c r="B453" s="6">
        <v>2869</v>
      </c>
      <c r="C453" s="6">
        <v>2883.5</v>
      </c>
      <c r="D453" s="7">
        <v>258600</v>
      </c>
      <c r="E453" s="9">
        <v>44370</v>
      </c>
    </row>
    <row r="454" spans="1:5" x14ac:dyDescent="0.25">
      <c r="A454" s="2" t="s">
        <v>456</v>
      </c>
      <c r="B454" s="6">
        <v>2841</v>
      </c>
      <c r="C454" s="6">
        <v>2853</v>
      </c>
      <c r="D454" s="7">
        <v>259975</v>
      </c>
      <c r="E454" s="9">
        <v>44369</v>
      </c>
    </row>
    <row r="455" spans="1:5" x14ac:dyDescent="0.25">
      <c r="A455" s="2" t="s">
        <v>457</v>
      </c>
      <c r="B455" s="6">
        <v>2832</v>
      </c>
      <c r="C455" s="6">
        <v>2844</v>
      </c>
      <c r="D455" s="7">
        <v>260550</v>
      </c>
      <c r="E455" s="9">
        <v>44368</v>
      </c>
    </row>
    <row r="456" spans="1:5" x14ac:dyDescent="0.25">
      <c r="A456" s="2" t="s">
        <v>458</v>
      </c>
      <c r="B456" s="6">
        <v>2873</v>
      </c>
      <c r="C456" s="6">
        <v>2886.5</v>
      </c>
      <c r="D456" s="7">
        <v>261325</v>
      </c>
      <c r="E456" s="9">
        <v>44365</v>
      </c>
    </row>
    <row r="457" spans="1:5" x14ac:dyDescent="0.25">
      <c r="A457" s="2" t="s">
        <v>459</v>
      </c>
      <c r="B457" s="6">
        <v>2962</v>
      </c>
      <c r="C457" s="6">
        <v>2977.5</v>
      </c>
      <c r="D457" s="7">
        <v>263450</v>
      </c>
      <c r="E457" s="9">
        <v>44364</v>
      </c>
    </row>
    <row r="458" spans="1:5" x14ac:dyDescent="0.25">
      <c r="A458" s="2" t="s">
        <v>460</v>
      </c>
      <c r="B458" s="6">
        <v>2972.5</v>
      </c>
      <c r="C458" s="6">
        <v>2983</v>
      </c>
      <c r="D458" s="7">
        <v>265375</v>
      </c>
      <c r="E458" s="9">
        <v>44363</v>
      </c>
    </row>
    <row r="459" spans="1:5" x14ac:dyDescent="0.25">
      <c r="A459" s="2" t="s">
        <v>461</v>
      </c>
      <c r="B459" s="6">
        <v>2986.5</v>
      </c>
      <c r="C459" s="6">
        <v>3002</v>
      </c>
      <c r="D459" s="7">
        <v>267425</v>
      </c>
      <c r="E459" s="9">
        <v>44362</v>
      </c>
    </row>
    <row r="460" spans="1:5" x14ac:dyDescent="0.25">
      <c r="A460" s="2" t="s">
        <v>462</v>
      </c>
      <c r="B460" s="6">
        <v>3043</v>
      </c>
      <c r="C460" s="6">
        <v>3058</v>
      </c>
      <c r="D460" s="7">
        <v>267650</v>
      </c>
      <c r="E460" s="9">
        <v>44361</v>
      </c>
    </row>
    <row r="461" spans="1:5" x14ac:dyDescent="0.25">
      <c r="A461" s="2" t="s">
        <v>463</v>
      </c>
      <c r="B461" s="6">
        <v>3011</v>
      </c>
      <c r="C461" s="6">
        <v>3027.5</v>
      </c>
      <c r="D461" s="7">
        <v>267750</v>
      </c>
      <c r="E461" s="9">
        <v>44358</v>
      </c>
    </row>
    <row r="462" spans="1:5" x14ac:dyDescent="0.25">
      <c r="A462" s="2" t="s">
        <v>464</v>
      </c>
      <c r="B462" s="6">
        <v>2965.5</v>
      </c>
      <c r="C462" s="6">
        <v>2986.5</v>
      </c>
      <c r="D462" s="7">
        <v>268650</v>
      </c>
      <c r="E462" s="9">
        <v>44357</v>
      </c>
    </row>
    <row r="463" spans="1:5" x14ac:dyDescent="0.25">
      <c r="A463" s="2" t="s">
        <v>465</v>
      </c>
      <c r="B463" s="6">
        <v>2996.5</v>
      </c>
      <c r="C463" s="6">
        <v>3017</v>
      </c>
      <c r="D463" s="7">
        <v>269650</v>
      </c>
      <c r="E463" s="9">
        <v>44356</v>
      </c>
    </row>
    <row r="464" spans="1:5" x14ac:dyDescent="0.25">
      <c r="A464" s="2" t="s">
        <v>466</v>
      </c>
      <c r="B464" s="6">
        <v>2999</v>
      </c>
      <c r="C464" s="6">
        <v>3017</v>
      </c>
      <c r="D464" s="7">
        <v>270350</v>
      </c>
      <c r="E464" s="9">
        <v>44355</v>
      </c>
    </row>
    <row r="465" spans="1:5" x14ac:dyDescent="0.25">
      <c r="A465" s="2" t="s">
        <v>467</v>
      </c>
      <c r="B465" s="6">
        <v>2963.5</v>
      </c>
      <c r="C465" s="6">
        <v>2985.5</v>
      </c>
      <c r="D465" s="7">
        <v>272100</v>
      </c>
      <c r="E465" s="9">
        <v>44354</v>
      </c>
    </row>
    <row r="466" spans="1:5" x14ac:dyDescent="0.25">
      <c r="A466" s="2" t="s">
        <v>468</v>
      </c>
      <c r="B466" s="6">
        <v>2980</v>
      </c>
      <c r="C466" s="6">
        <v>2998.5</v>
      </c>
      <c r="D466" s="7">
        <v>272100</v>
      </c>
      <c r="E466" s="9">
        <v>44351</v>
      </c>
    </row>
    <row r="467" spans="1:5" x14ac:dyDescent="0.25">
      <c r="A467" s="2" t="s">
        <v>469</v>
      </c>
      <c r="B467" s="6">
        <v>2977.5</v>
      </c>
      <c r="C467" s="6">
        <v>2996.5</v>
      </c>
      <c r="D467" s="7">
        <v>277125</v>
      </c>
      <c r="E467" s="9">
        <v>44350</v>
      </c>
    </row>
    <row r="468" spans="1:5" x14ac:dyDescent="0.25">
      <c r="A468" s="2" t="s">
        <v>470</v>
      </c>
      <c r="B468" s="6">
        <v>3061.5</v>
      </c>
      <c r="C468" s="6">
        <v>3082.5</v>
      </c>
      <c r="D468" s="7">
        <v>276025</v>
      </c>
      <c r="E468" s="9">
        <v>44349</v>
      </c>
    </row>
    <row r="469" spans="1:5" x14ac:dyDescent="0.25">
      <c r="A469" s="2" t="s">
        <v>471</v>
      </c>
      <c r="B469" s="6">
        <v>3043</v>
      </c>
      <c r="C469" s="6">
        <v>3060.5</v>
      </c>
      <c r="D469" s="7">
        <v>281550</v>
      </c>
      <c r="E469" s="9">
        <v>44348</v>
      </c>
    </row>
    <row r="470" spans="1:5" x14ac:dyDescent="0.25">
      <c r="A470" s="2" t="s">
        <v>472</v>
      </c>
      <c r="B470" s="6">
        <v>3039.5</v>
      </c>
      <c r="C470" s="6">
        <v>3053.5</v>
      </c>
      <c r="D470" s="7">
        <v>284250</v>
      </c>
      <c r="E470" s="9">
        <v>44344</v>
      </c>
    </row>
    <row r="471" spans="1:5" x14ac:dyDescent="0.25">
      <c r="A471" s="2" t="s">
        <v>473</v>
      </c>
      <c r="B471" s="6">
        <v>2994.5</v>
      </c>
      <c r="C471" s="6">
        <v>3013</v>
      </c>
      <c r="D471" s="7">
        <v>286425</v>
      </c>
      <c r="E471" s="9">
        <v>44343</v>
      </c>
    </row>
    <row r="472" spans="1:5" x14ac:dyDescent="0.25">
      <c r="A472" s="2" t="s">
        <v>474</v>
      </c>
      <c r="B472" s="6">
        <v>2983.5</v>
      </c>
      <c r="C472" s="6">
        <v>2998.5</v>
      </c>
      <c r="D472" s="7">
        <v>286825</v>
      </c>
      <c r="E472" s="9">
        <v>44342</v>
      </c>
    </row>
    <row r="473" spans="1:5" x14ac:dyDescent="0.25">
      <c r="A473" s="2" t="s">
        <v>475</v>
      </c>
      <c r="B473" s="6">
        <v>2945</v>
      </c>
      <c r="C473" s="6">
        <v>2958</v>
      </c>
      <c r="D473" s="7">
        <v>287725</v>
      </c>
      <c r="E473" s="9">
        <v>44341</v>
      </c>
    </row>
    <row r="474" spans="1:5" x14ac:dyDescent="0.25">
      <c r="A474" s="2" t="s">
        <v>476</v>
      </c>
      <c r="B474" s="6">
        <v>2931</v>
      </c>
      <c r="C474" s="6">
        <v>2941.5</v>
      </c>
      <c r="D474" s="7">
        <v>288425</v>
      </c>
      <c r="E474" s="9">
        <v>44340</v>
      </c>
    </row>
    <row r="475" spans="1:5" x14ac:dyDescent="0.25">
      <c r="A475" s="2" t="s">
        <v>477</v>
      </c>
      <c r="B475" s="6">
        <v>2981</v>
      </c>
      <c r="C475" s="6">
        <v>2997</v>
      </c>
      <c r="D475" s="7">
        <v>285175</v>
      </c>
      <c r="E475" s="9">
        <v>44337</v>
      </c>
    </row>
    <row r="476" spans="1:5" x14ac:dyDescent="0.25">
      <c r="A476" s="2" t="s">
        <v>478</v>
      </c>
      <c r="B476" s="6">
        <v>2945.5</v>
      </c>
      <c r="C476" s="6">
        <v>2961.5</v>
      </c>
      <c r="D476" s="7">
        <v>284550</v>
      </c>
      <c r="E476" s="9">
        <v>44336</v>
      </c>
    </row>
    <row r="477" spans="1:5" x14ac:dyDescent="0.25">
      <c r="A477" s="2" t="s">
        <v>479</v>
      </c>
      <c r="B477" s="6">
        <v>2969</v>
      </c>
      <c r="C477" s="6">
        <v>2987.5</v>
      </c>
      <c r="D477" s="7">
        <v>285650</v>
      </c>
      <c r="E477" s="9">
        <v>44335</v>
      </c>
    </row>
    <row r="478" spans="1:5" x14ac:dyDescent="0.25">
      <c r="A478" s="2" t="s">
        <v>480</v>
      </c>
      <c r="B478" s="6">
        <v>3063.5</v>
      </c>
      <c r="C478" s="6">
        <v>3085</v>
      </c>
      <c r="D478" s="7">
        <v>286375</v>
      </c>
      <c r="E478" s="9">
        <v>44334</v>
      </c>
    </row>
    <row r="479" spans="1:5" x14ac:dyDescent="0.25">
      <c r="A479" s="2" t="s">
        <v>481</v>
      </c>
      <c r="B479" s="6">
        <v>2954</v>
      </c>
      <c r="C479" s="6">
        <v>2974</v>
      </c>
      <c r="D479" s="7">
        <v>286950</v>
      </c>
      <c r="E479" s="9">
        <v>44333</v>
      </c>
    </row>
    <row r="480" spans="1:5" x14ac:dyDescent="0.25">
      <c r="A480" s="2" t="s">
        <v>482</v>
      </c>
      <c r="B480" s="6">
        <v>2924</v>
      </c>
      <c r="C480" s="6">
        <v>2940.5</v>
      </c>
      <c r="D480" s="7">
        <v>287150</v>
      </c>
      <c r="E480" s="9">
        <v>44330</v>
      </c>
    </row>
    <row r="481" spans="1:5" x14ac:dyDescent="0.25">
      <c r="A481" s="2" t="s">
        <v>483</v>
      </c>
      <c r="B481" s="6">
        <v>2891</v>
      </c>
      <c r="C481" s="6">
        <v>2904</v>
      </c>
      <c r="D481" s="7">
        <v>287550</v>
      </c>
      <c r="E481" s="9">
        <v>44329</v>
      </c>
    </row>
    <row r="482" spans="1:5" x14ac:dyDescent="0.25">
      <c r="A482" s="2" t="s">
        <v>484</v>
      </c>
      <c r="B482" s="6">
        <v>2984.5</v>
      </c>
      <c r="C482" s="6">
        <v>2998.5</v>
      </c>
      <c r="D482" s="7">
        <v>288125</v>
      </c>
      <c r="E482" s="9">
        <v>44328</v>
      </c>
    </row>
    <row r="483" spans="1:5" x14ac:dyDescent="0.25">
      <c r="A483" s="2" t="s">
        <v>485</v>
      </c>
      <c r="B483" s="6">
        <v>3004</v>
      </c>
      <c r="C483" s="6">
        <v>3019.5</v>
      </c>
      <c r="D483" s="7">
        <v>288700</v>
      </c>
      <c r="E483" s="9">
        <v>44327</v>
      </c>
    </row>
    <row r="484" spans="1:5" x14ac:dyDescent="0.25">
      <c r="A484" s="2" t="s">
        <v>486</v>
      </c>
      <c r="B484" s="6">
        <v>3037.5</v>
      </c>
      <c r="C484" s="6">
        <v>3052.5</v>
      </c>
      <c r="D484" s="7">
        <v>290500</v>
      </c>
      <c r="E484" s="9">
        <v>44326</v>
      </c>
    </row>
    <row r="485" spans="1:5" x14ac:dyDescent="0.25">
      <c r="A485" s="2" t="s">
        <v>487</v>
      </c>
      <c r="B485" s="6">
        <v>2973</v>
      </c>
      <c r="C485" s="6">
        <v>2984.5</v>
      </c>
      <c r="D485" s="7">
        <v>290800</v>
      </c>
      <c r="E485" s="9">
        <v>44323</v>
      </c>
    </row>
    <row r="486" spans="1:5" x14ac:dyDescent="0.25">
      <c r="A486" s="2" t="s">
        <v>488</v>
      </c>
      <c r="B486" s="6">
        <v>2920</v>
      </c>
      <c r="C486" s="6">
        <v>2933</v>
      </c>
      <c r="D486" s="7">
        <v>291025</v>
      </c>
      <c r="E486" s="9">
        <v>44322</v>
      </c>
    </row>
    <row r="487" spans="1:5" x14ac:dyDescent="0.25">
      <c r="A487" s="2" t="s">
        <v>489</v>
      </c>
      <c r="B487" s="6">
        <v>2935.5</v>
      </c>
      <c r="C487" s="6">
        <v>2952</v>
      </c>
      <c r="D487" s="7">
        <v>291425</v>
      </c>
      <c r="E487" s="9">
        <v>44321</v>
      </c>
    </row>
    <row r="488" spans="1:5" x14ac:dyDescent="0.25">
      <c r="A488" s="2" t="s">
        <v>490</v>
      </c>
      <c r="B488" s="6">
        <v>2959.5</v>
      </c>
      <c r="C488" s="6">
        <v>2970.5</v>
      </c>
      <c r="D488" s="7">
        <v>291750</v>
      </c>
      <c r="E488" s="9">
        <v>44320</v>
      </c>
    </row>
    <row r="489" spans="1:5" x14ac:dyDescent="0.25">
      <c r="A489" s="2" t="s">
        <v>491</v>
      </c>
      <c r="B489" s="6">
        <v>2904</v>
      </c>
      <c r="C489" s="6">
        <v>2918</v>
      </c>
      <c r="D489" s="7">
        <v>291925</v>
      </c>
      <c r="E489" s="9">
        <v>44316</v>
      </c>
    </row>
    <row r="490" spans="1:5" x14ac:dyDescent="0.25">
      <c r="A490" s="2" t="s">
        <v>492</v>
      </c>
      <c r="B490" s="6">
        <v>2928</v>
      </c>
      <c r="C490" s="6">
        <v>2945</v>
      </c>
      <c r="D490" s="7">
        <v>291950</v>
      </c>
      <c r="E490" s="9">
        <v>44315</v>
      </c>
    </row>
    <row r="491" spans="1:5" x14ac:dyDescent="0.25">
      <c r="A491" s="2" t="s">
        <v>493</v>
      </c>
      <c r="B491" s="6">
        <v>2909</v>
      </c>
      <c r="C491" s="6">
        <v>2926</v>
      </c>
      <c r="D491" s="7">
        <v>291950</v>
      </c>
      <c r="E491" s="9">
        <v>44314</v>
      </c>
    </row>
    <row r="492" spans="1:5" x14ac:dyDescent="0.25">
      <c r="A492" s="2" t="s">
        <v>494</v>
      </c>
      <c r="B492" s="6">
        <v>2889</v>
      </c>
      <c r="C492" s="6">
        <v>2905.5</v>
      </c>
      <c r="D492" s="7">
        <v>291950</v>
      </c>
      <c r="E492" s="9">
        <v>44313</v>
      </c>
    </row>
    <row r="493" spans="1:5" x14ac:dyDescent="0.25">
      <c r="A493" s="2" t="s">
        <v>495</v>
      </c>
      <c r="B493" s="6">
        <v>2862.5</v>
      </c>
      <c r="C493" s="6">
        <v>2877.5</v>
      </c>
      <c r="D493" s="7">
        <v>293275</v>
      </c>
      <c r="E493" s="9">
        <v>44312</v>
      </c>
    </row>
    <row r="494" spans="1:5" x14ac:dyDescent="0.25">
      <c r="A494" s="2" t="s">
        <v>496</v>
      </c>
      <c r="B494" s="6">
        <v>2802.5</v>
      </c>
      <c r="C494" s="6">
        <v>2818</v>
      </c>
      <c r="D494" s="7">
        <v>293550</v>
      </c>
      <c r="E494" s="9">
        <v>44309</v>
      </c>
    </row>
    <row r="495" spans="1:5" x14ac:dyDescent="0.25">
      <c r="A495" s="2" t="s">
        <v>497</v>
      </c>
      <c r="B495" s="6">
        <v>2805</v>
      </c>
      <c r="C495" s="6">
        <v>2822</v>
      </c>
      <c r="D495" s="7">
        <v>293550</v>
      </c>
      <c r="E495" s="9">
        <v>44308</v>
      </c>
    </row>
    <row r="496" spans="1:5" x14ac:dyDescent="0.25">
      <c r="A496" s="2" t="s">
        <v>498</v>
      </c>
      <c r="B496" s="6">
        <v>2793.5</v>
      </c>
      <c r="C496" s="6">
        <v>2813.5</v>
      </c>
      <c r="D496" s="7">
        <v>293575</v>
      </c>
      <c r="E496" s="9">
        <v>44307</v>
      </c>
    </row>
    <row r="497" spans="1:5" x14ac:dyDescent="0.25">
      <c r="A497" s="2" t="s">
        <v>499</v>
      </c>
      <c r="B497" s="6">
        <v>2825</v>
      </c>
      <c r="C497" s="6">
        <v>2848</v>
      </c>
      <c r="D497" s="7">
        <v>293625</v>
      </c>
      <c r="E497" s="9">
        <v>44306</v>
      </c>
    </row>
    <row r="498" spans="1:5" x14ac:dyDescent="0.25">
      <c r="A498" s="2" t="s">
        <v>500</v>
      </c>
      <c r="B498" s="6">
        <v>2842</v>
      </c>
      <c r="C498" s="6">
        <v>2864.5</v>
      </c>
      <c r="D498" s="7">
        <v>294025</v>
      </c>
      <c r="E498" s="9">
        <v>44305</v>
      </c>
    </row>
    <row r="499" spans="1:5" x14ac:dyDescent="0.25">
      <c r="A499" s="2" t="s">
        <v>501</v>
      </c>
      <c r="B499" s="6">
        <v>2853.5</v>
      </c>
      <c r="C499" s="6">
        <v>2876</v>
      </c>
      <c r="D499" s="7">
        <v>294800</v>
      </c>
      <c r="E499" s="9">
        <v>44302</v>
      </c>
    </row>
    <row r="500" spans="1:5" x14ac:dyDescent="0.25">
      <c r="A500" s="2" t="s">
        <v>502</v>
      </c>
      <c r="B500" s="6">
        <v>2809.5</v>
      </c>
      <c r="C500" s="6">
        <v>2833</v>
      </c>
      <c r="D500" s="7">
        <v>296525</v>
      </c>
      <c r="E500" s="9">
        <v>44301</v>
      </c>
    </row>
    <row r="501" spans="1:5" x14ac:dyDescent="0.25">
      <c r="A501" s="2" t="s">
        <v>503</v>
      </c>
      <c r="B501" s="6">
        <v>2789.5</v>
      </c>
      <c r="C501" s="6">
        <v>2811.5</v>
      </c>
      <c r="D501" s="7">
        <v>296975</v>
      </c>
      <c r="E501" s="9">
        <v>44300</v>
      </c>
    </row>
    <row r="502" spans="1:5" x14ac:dyDescent="0.25">
      <c r="A502" s="2" t="s">
        <v>504</v>
      </c>
      <c r="B502" s="6">
        <v>2754.5</v>
      </c>
      <c r="C502" s="6">
        <v>2776</v>
      </c>
      <c r="D502" s="7">
        <v>298025</v>
      </c>
      <c r="E502" s="9">
        <v>44299</v>
      </c>
    </row>
    <row r="503" spans="1:5" x14ac:dyDescent="0.25">
      <c r="A503" s="2" t="s">
        <v>505</v>
      </c>
      <c r="B503" s="6">
        <v>2759</v>
      </c>
      <c r="C503" s="6">
        <v>2782.5</v>
      </c>
      <c r="D503" s="7">
        <v>281925</v>
      </c>
      <c r="E503" s="9">
        <v>44298</v>
      </c>
    </row>
    <row r="504" spans="1:5" x14ac:dyDescent="0.25">
      <c r="A504" s="2" t="s">
        <v>506</v>
      </c>
      <c r="B504" s="6">
        <v>2807</v>
      </c>
      <c r="C504" s="6">
        <v>2828</v>
      </c>
      <c r="D504" s="7">
        <v>267650</v>
      </c>
      <c r="E504" s="9">
        <v>44295</v>
      </c>
    </row>
    <row r="505" spans="1:5" x14ac:dyDescent="0.25">
      <c r="A505" s="2" t="s">
        <v>507</v>
      </c>
      <c r="B505" s="6">
        <v>2827.5</v>
      </c>
      <c r="C505" s="6">
        <v>2849</v>
      </c>
      <c r="D505" s="7">
        <v>267650</v>
      </c>
      <c r="E505" s="9">
        <v>44294</v>
      </c>
    </row>
    <row r="506" spans="1:5" x14ac:dyDescent="0.25">
      <c r="A506" s="2" t="s">
        <v>508</v>
      </c>
      <c r="B506" s="6">
        <v>2807</v>
      </c>
      <c r="C506" s="6">
        <v>2827.5</v>
      </c>
      <c r="D506" s="7">
        <v>267650</v>
      </c>
      <c r="E506" s="9">
        <v>44293</v>
      </c>
    </row>
    <row r="507" spans="1:5" x14ac:dyDescent="0.25">
      <c r="A507" s="2" t="s">
        <v>509</v>
      </c>
      <c r="B507" s="6">
        <v>2813.5</v>
      </c>
      <c r="C507" s="6">
        <v>2833</v>
      </c>
      <c r="D507" s="7">
        <v>268650</v>
      </c>
      <c r="E507" s="9">
        <v>44292</v>
      </c>
    </row>
    <row r="508" spans="1:5" x14ac:dyDescent="0.25">
      <c r="A508" s="2" t="s">
        <v>510</v>
      </c>
      <c r="B508" s="6">
        <v>2765.5</v>
      </c>
      <c r="C508" s="6">
        <v>2781.5</v>
      </c>
      <c r="D508" s="7">
        <v>270500</v>
      </c>
      <c r="E508" s="9">
        <v>44287</v>
      </c>
    </row>
    <row r="509" spans="1:5" x14ac:dyDescent="0.25">
      <c r="A509" s="2" t="s">
        <v>511</v>
      </c>
      <c r="B509" s="6">
        <v>2795</v>
      </c>
      <c r="C509" s="6">
        <v>2807.5</v>
      </c>
      <c r="D509" s="7">
        <v>270850</v>
      </c>
      <c r="E509" s="9">
        <v>44286</v>
      </c>
    </row>
    <row r="510" spans="1:5" x14ac:dyDescent="0.25">
      <c r="A510" s="2" t="s">
        <v>512</v>
      </c>
      <c r="B510" s="6">
        <v>2822</v>
      </c>
      <c r="C510" s="6">
        <v>2833</v>
      </c>
      <c r="D510" s="7">
        <v>271025</v>
      </c>
      <c r="E510" s="9">
        <v>44285</v>
      </c>
    </row>
    <row r="511" spans="1:5" x14ac:dyDescent="0.25">
      <c r="A511" s="2" t="s">
        <v>513</v>
      </c>
      <c r="B511" s="6">
        <v>2811</v>
      </c>
      <c r="C511" s="6">
        <v>2823.5</v>
      </c>
      <c r="D511" s="7">
        <v>271050</v>
      </c>
      <c r="E511" s="9">
        <v>44284</v>
      </c>
    </row>
    <row r="512" spans="1:5" x14ac:dyDescent="0.25">
      <c r="A512" s="2" t="s">
        <v>514</v>
      </c>
      <c r="B512" s="6">
        <v>2808</v>
      </c>
      <c r="C512" s="6">
        <v>2819</v>
      </c>
      <c r="D512" s="7">
        <v>271100</v>
      </c>
      <c r="E512" s="9">
        <v>44281</v>
      </c>
    </row>
    <row r="513" spans="1:5" x14ac:dyDescent="0.25">
      <c r="A513" s="2" t="s">
        <v>515</v>
      </c>
      <c r="B513" s="6">
        <v>2759</v>
      </c>
      <c r="C513" s="6">
        <v>2772</v>
      </c>
      <c r="D513" s="7">
        <v>271225</v>
      </c>
      <c r="E513" s="9">
        <v>44280</v>
      </c>
    </row>
    <row r="514" spans="1:5" x14ac:dyDescent="0.25">
      <c r="A514" s="2" t="s">
        <v>516</v>
      </c>
      <c r="B514" s="6">
        <v>2813.5</v>
      </c>
      <c r="C514" s="6">
        <v>2826</v>
      </c>
      <c r="D514" s="7">
        <v>271350</v>
      </c>
      <c r="E514" s="9">
        <v>44279</v>
      </c>
    </row>
    <row r="515" spans="1:5" x14ac:dyDescent="0.25">
      <c r="A515" s="2" t="s">
        <v>517</v>
      </c>
      <c r="B515" s="6">
        <v>2841</v>
      </c>
      <c r="C515" s="6">
        <v>2855</v>
      </c>
      <c r="D515" s="7">
        <v>263375</v>
      </c>
      <c r="E515" s="9">
        <v>44278</v>
      </c>
    </row>
    <row r="516" spans="1:5" x14ac:dyDescent="0.25">
      <c r="A516" s="2" t="s">
        <v>518</v>
      </c>
      <c r="B516" s="6">
        <v>2860.5</v>
      </c>
      <c r="C516" s="6">
        <v>2873</v>
      </c>
      <c r="D516" s="7">
        <v>264375</v>
      </c>
      <c r="E516" s="9">
        <v>44277</v>
      </c>
    </row>
    <row r="517" spans="1:5" x14ac:dyDescent="0.25">
      <c r="A517" s="2" t="s">
        <v>519</v>
      </c>
      <c r="B517" s="6">
        <v>2787.5</v>
      </c>
      <c r="C517" s="6">
        <v>2798</v>
      </c>
      <c r="D517" s="7">
        <v>265125</v>
      </c>
      <c r="E517" s="9">
        <v>44274</v>
      </c>
    </row>
    <row r="518" spans="1:5" x14ac:dyDescent="0.25">
      <c r="A518" s="2" t="s">
        <v>520</v>
      </c>
      <c r="B518" s="6">
        <v>2801.5</v>
      </c>
      <c r="C518" s="6">
        <v>2814.5</v>
      </c>
      <c r="D518" s="7">
        <v>265825</v>
      </c>
      <c r="E518" s="9">
        <v>44273</v>
      </c>
    </row>
    <row r="519" spans="1:5" x14ac:dyDescent="0.25">
      <c r="A519" s="2" t="s">
        <v>521</v>
      </c>
      <c r="B519" s="6">
        <v>2807</v>
      </c>
      <c r="C519" s="6">
        <v>2824.5</v>
      </c>
      <c r="D519" s="7">
        <v>266000</v>
      </c>
      <c r="E519" s="9">
        <v>44272</v>
      </c>
    </row>
    <row r="520" spans="1:5" x14ac:dyDescent="0.25">
      <c r="A520" s="2" t="s">
        <v>522</v>
      </c>
      <c r="B520" s="6">
        <v>2802.5</v>
      </c>
      <c r="C520" s="6">
        <v>2822.5</v>
      </c>
      <c r="D520" s="7">
        <v>266400</v>
      </c>
      <c r="E520" s="9">
        <v>44271</v>
      </c>
    </row>
    <row r="521" spans="1:5" x14ac:dyDescent="0.25">
      <c r="A521" s="2" t="s">
        <v>523</v>
      </c>
      <c r="B521" s="6">
        <v>2815</v>
      </c>
      <c r="C521" s="6">
        <v>2833.5</v>
      </c>
      <c r="D521" s="7">
        <v>266775</v>
      </c>
      <c r="E521" s="9">
        <v>44270</v>
      </c>
    </row>
    <row r="522" spans="1:5" x14ac:dyDescent="0.25">
      <c r="A522" s="2" t="s">
        <v>524</v>
      </c>
      <c r="B522" s="6">
        <v>2797.5</v>
      </c>
      <c r="C522" s="6">
        <v>2824</v>
      </c>
      <c r="D522" s="7">
        <v>267175</v>
      </c>
      <c r="E522" s="9">
        <v>44267</v>
      </c>
    </row>
    <row r="523" spans="1:5" x14ac:dyDescent="0.25">
      <c r="A523" s="2" t="s">
        <v>525</v>
      </c>
      <c r="B523" s="6">
        <v>2784</v>
      </c>
      <c r="C523" s="6">
        <v>2810</v>
      </c>
      <c r="D523" s="7">
        <v>267675</v>
      </c>
      <c r="E523" s="9">
        <v>44266</v>
      </c>
    </row>
    <row r="524" spans="1:5" x14ac:dyDescent="0.25">
      <c r="A524" s="2" t="s">
        <v>526</v>
      </c>
      <c r="B524" s="6">
        <v>2750</v>
      </c>
      <c r="C524" s="6">
        <v>2773</v>
      </c>
      <c r="D524" s="7">
        <v>267900</v>
      </c>
      <c r="E524" s="9">
        <v>44265</v>
      </c>
    </row>
    <row r="525" spans="1:5" x14ac:dyDescent="0.25">
      <c r="A525" s="2" t="s">
        <v>527</v>
      </c>
      <c r="B525" s="6">
        <v>2735</v>
      </c>
      <c r="C525" s="6">
        <v>2757.5</v>
      </c>
      <c r="D525" s="7">
        <v>268275</v>
      </c>
      <c r="E525" s="9">
        <v>44264</v>
      </c>
    </row>
    <row r="526" spans="1:5" x14ac:dyDescent="0.25">
      <c r="A526" s="2" t="s">
        <v>528</v>
      </c>
      <c r="B526" s="6">
        <v>2742.5</v>
      </c>
      <c r="C526" s="6">
        <v>2765</v>
      </c>
      <c r="D526" s="7">
        <v>268475</v>
      </c>
      <c r="E526" s="9">
        <v>44263</v>
      </c>
    </row>
    <row r="527" spans="1:5" x14ac:dyDescent="0.25">
      <c r="A527" s="2" t="s">
        <v>529</v>
      </c>
      <c r="B527" s="6">
        <v>2746.5</v>
      </c>
      <c r="C527" s="6">
        <v>2767</v>
      </c>
      <c r="D527" s="7">
        <v>268775</v>
      </c>
      <c r="E527" s="9">
        <v>44260</v>
      </c>
    </row>
    <row r="528" spans="1:5" x14ac:dyDescent="0.25">
      <c r="A528" s="2" t="s">
        <v>530</v>
      </c>
      <c r="B528" s="6">
        <v>2734.5</v>
      </c>
      <c r="C528" s="6">
        <v>2751.5</v>
      </c>
      <c r="D528" s="7">
        <v>269100</v>
      </c>
      <c r="E528" s="9">
        <v>44259</v>
      </c>
    </row>
    <row r="529" spans="1:5" x14ac:dyDescent="0.25">
      <c r="A529" s="2" t="s">
        <v>531</v>
      </c>
      <c r="B529" s="6">
        <v>2786</v>
      </c>
      <c r="C529" s="6">
        <v>2807.5</v>
      </c>
      <c r="D529" s="7">
        <v>269200</v>
      </c>
      <c r="E529" s="9">
        <v>44258</v>
      </c>
    </row>
    <row r="530" spans="1:5" x14ac:dyDescent="0.25">
      <c r="A530" s="2" t="s">
        <v>532</v>
      </c>
      <c r="B530" s="6">
        <v>2820</v>
      </c>
      <c r="C530" s="6">
        <v>2835</v>
      </c>
      <c r="D530" s="7">
        <v>269475</v>
      </c>
      <c r="E530" s="9">
        <v>44257</v>
      </c>
    </row>
    <row r="531" spans="1:5" x14ac:dyDescent="0.25">
      <c r="A531" s="2" t="s">
        <v>533</v>
      </c>
      <c r="B531" s="6">
        <v>2788.5</v>
      </c>
      <c r="C531" s="6">
        <v>2804</v>
      </c>
      <c r="D531" s="7">
        <v>269725</v>
      </c>
      <c r="E531" s="9">
        <v>44256</v>
      </c>
    </row>
    <row r="532" spans="1:5" x14ac:dyDescent="0.25">
      <c r="A532" s="2" t="s">
        <v>534</v>
      </c>
      <c r="B532" s="6">
        <v>2821</v>
      </c>
      <c r="C532" s="6">
        <v>2836.5</v>
      </c>
      <c r="D532" s="7">
        <v>269775</v>
      </c>
      <c r="E532" s="9">
        <v>44253</v>
      </c>
    </row>
    <row r="533" spans="1:5" x14ac:dyDescent="0.25">
      <c r="A533" s="2" t="s">
        <v>535</v>
      </c>
      <c r="B533" s="6">
        <v>2894.5</v>
      </c>
      <c r="C533" s="6">
        <v>2906</v>
      </c>
      <c r="D533" s="7">
        <v>270475</v>
      </c>
      <c r="E533" s="9">
        <v>44252</v>
      </c>
    </row>
    <row r="534" spans="1:5" x14ac:dyDescent="0.25">
      <c r="A534" s="2" t="s">
        <v>536</v>
      </c>
      <c r="B534" s="6">
        <v>2822.5</v>
      </c>
      <c r="C534" s="6">
        <v>2835</v>
      </c>
      <c r="D534" s="7">
        <v>270525</v>
      </c>
      <c r="E534" s="9">
        <v>44251</v>
      </c>
    </row>
    <row r="535" spans="1:5" x14ac:dyDescent="0.25">
      <c r="A535" s="2" t="s">
        <v>537</v>
      </c>
      <c r="B535" s="6">
        <v>2859.5</v>
      </c>
      <c r="C535" s="6">
        <v>2877</v>
      </c>
      <c r="D535" s="7">
        <v>271950</v>
      </c>
      <c r="E535" s="9">
        <v>44250</v>
      </c>
    </row>
    <row r="536" spans="1:5" x14ac:dyDescent="0.25">
      <c r="A536" s="2" t="s">
        <v>538</v>
      </c>
      <c r="B536" s="6">
        <v>2889.5</v>
      </c>
      <c r="C536" s="6">
        <v>2905.5</v>
      </c>
      <c r="D536" s="7">
        <v>273175</v>
      </c>
      <c r="E536" s="9">
        <v>44249</v>
      </c>
    </row>
    <row r="537" spans="1:5" x14ac:dyDescent="0.25">
      <c r="A537" s="2" t="s">
        <v>539</v>
      </c>
      <c r="B537" s="6">
        <v>2864</v>
      </c>
      <c r="C537" s="6">
        <v>2883.5</v>
      </c>
      <c r="D537" s="7">
        <v>276525</v>
      </c>
      <c r="E537" s="9">
        <v>44246</v>
      </c>
    </row>
    <row r="538" spans="1:5" x14ac:dyDescent="0.25">
      <c r="A538" s="2" t="s">
        <v>540</v>
      </c>
      <c r="B538" s="6">
        <v>2837</v>
      </c>
      <c r="C538" s="6">
        <v>2859.5</v>
      </c>
      <c r="D538" s="7">
        <v>279850</v>
      </c>
      <c r="E538" s="9">
        <v>44245</v>
      </c>
    </row>
    <row r="539" spans="1:5" x14ac:dyDescent="0.25">
      <c r="A539" s="2" t="s">
        <v>541</v>
      </c>
      <c r="B539" s="6">
        <v>2810</v>
      </c>
      <c r="C539" s="6">
        <v>2830.5</v>
      </c>
      <c r="D539" s="7">
        <v>281350</v>
      </c>
      <c r="E539" s="9">
        <v>44244</v>
      </c>
    </row>
    <row r="540" spans="1:5" x14ac:dyDescent="0.25">
      <c r="A540" s="2" t="s">
        <v>542</v>
      </c>
      <c r="B540" s="6">
        <v>2819</v>
      </c>
      <c r="C540" s="6">
        <v>2837.5</v>
      </c>
      <c r="D540" s="7">
        <v>282100</v>
      </c>
      <c r="E540" s="9">
        <v>44243</v>
      </c>
    </row>
    <row r="541" spans="1:5" x14ac:dyDescent="0.25">
      <c r="A541" s="2" t="s">
        <v>543</v>
      </c>
      <c r="B541" s="6">
        <v>2813.5</v>
      </c>
      <c r="C541" s="6">
        <v>2827.5</v>
      </c>
      <c r="D541" s="7">
        <v>283125</v>
      </c>
      <c r="E541" s="9">
        <v>44242</v>
      </c>
    </row>
    <row r="542" spans="1:5" x14ac:dyDescent="0.25">
      <c r="A542" s="2" t="s">
        <v>544</v>
      </c>
      <c r="B542" s="6">
        <v>2793.5</v>
      </c>
      <c r="C542" s="6">
        <v>2807</v>
      </c>
      <c r="D542" s="7">
        <v>284250</v>
      </c>
      <c r="E542" s="9">
        <v>44239</v>
      </c>
    </row>
    <row r="543" spans="1:5" x14ac:dyDescent="0.25">
      <c r="A543" s="2" t="s">
        <v>545</v>
      </c>
      <c r="B543" s="6">
        <v>2726</v>
      </c>
      <c r="C543" s="6">
        <v>2746.5</v>
      </c>
      <c r="D543" s="7">
        <v>287050</v>
      </c>
      <c r="E543" s="9">
        <v>44238</v>
      </c>
    </row>
    <row r="544" spans="1:5" x14ac:dyDescent="0.25">
      <c r="A544" s="2" t="s">
        <v>546</v>
      </c>
      <c r="B544" s="6">
        <v>2702</v>
      </c>
      <c r="C544" s="6">
        <v>2722</v>
      </c>
      <c r="D544" s="7">
        <v>288850</v>
      </c>
      <c r="E544" s="9">
        <v>44237</v>
      </c>
    </row>
    <row r="545" spans="1:5" x14ac:dyDescent="0.25">
      <c r="A545" s="2" t="s">
        <v>547</v>
      </c>
      <c r="B545" s="6">
        <v>2662.5</v>
      </c>
      <c r="C545" s="6">
        <v>2683</v>
      </c>
      <c r="D545" s="7">
        <v>289325</v>
      </c>
      <c r="E545" s="9">
        <v>44236</v>
      </c>
    </row>
    <row r="546" spans="1:5" x14ac:dyDescent="0.25">
      <c r="A546" s="2" t="s">
        <v>548</v>
      </c>
      <c r="B546" s="6">
        <v>2640.5</v>
      </c>
      <c r="C546" s="6">
        <v>2661.5</v>
      </c>
      <c r="D546" s="7">
        <v>289725</v>
      </c>
      <c r="E546" s="9">
        <v>44235</v>
      </c>
    </row>
    <row r="547" spans="1:5" x14ac:dyDescent="0.25">
      <c r="A547" s="2" t="s">
        <v>549</v>
      </c>
      <c r="B547" s="6">
        <v>2636.5</v>
      </c>
      <c r="C547" s="6">
        <v>2655.5</v>
      </c>
      <c r="D547" s="7">
        <v>290350</v>
      </c>
      <c r="E547" s="9">
        <v>44232</v>
      </c>
    </row>
    <row r="548" spans="1:5" x14ac:dyDescent="0.25">
      <c r="A548" s="2" t="s">
        <v>550</v>
      </c>
      <c r="B548" s="6">
        <v>2600</v>
      </c>
      <c r="C548" s="6">
        <v>2621</v>
      </c>
      <c r="D548" s="7">
        <v>290800</v>
      </c>
      <c r="E548" s="9">
        <v>44231</v>
      </c>
    </row>
    <row r="549" spans="1:5" x14ac:dyDescent="0.25">
      <c r="A549" s="2" t="s">
        <v>551</v>
      </c>
      <c r="B549" s="6">
        <v>2585</v>
      </c>
      <c r="C549" s="6">
        <v>2607.5</v>
      </c>
      <c r="D549" s="7">
        <v>290900</v>
      </c>
      <c r="E549" s="9">
        <v>44230</v>
      </c>
    </row>
    <row r="550" spans="1:5" x14ac:dyDescent="0.25">
      <c r="A550" s="2" t="s">
        <v>552</v>
      </c>
      <c r="B550" s="6">
        <v>2539</v>
      </c>
      <c r="C550" s="6">
        <v>2562.5</v>
      </c>
      <c r="D550" s="7">
        <v>291350</v>
      </c>
      <c r="E550" s="9">
        <v>44229</v>
      </c>
    </row>
    <row r="551" spans="1:5" x14ac:dyDescent="0.25">
      <c r="A551" s="2" t="s">
        <v>553</v>
      </c>
      <c r="B551" s="6">
        <v>2548.5</v>
      </c>
      <c r="C551" s="6">
        <v>2573.5</v>
      </c>
      <c r="D551" s="7">
        <v>291750</v>
      </c>
      <c r="E551" s="9">
        <v>44228</v>
      </c>
    </row>
    <row r="552" spans="1:5" x14ac:dyDescent="0.25">
      <c r="A552" s="2" t="s">
        <v>554</v>
      </c>
      <c r="B552" s="6">
        <v>2565</v>
      </c>
      <c r="C552" s="6">
        <v>2586.5</v>
      </c>
      <c r="D552" s="7">
        <v>292850</v>
      </c>
      <c r="E552" s="9">
        <v>44225</v>
      </c>
    </row>
    <row r="553" spans="1:5" x14ac:dyDescent="0.25">
      <c r="A553" s="2" t="s">
        <v>555</v>
      </c>
      <c r="B553" s="6">
        <v>2546</v>
      </c>
      <c r="C553" s="6">
        <v>2570</v>
      </c>
      <c r="D553" s="7">
        <v>293800</v>
      </c>
      <c r="E553" s="9">
        <v>44224</v>
      </c>
    </row>
    <row r="554" spans="1:5" x14ac:dyDescent="0.25">
      <c r="A554" s="2" t="s">
        <v>556</v>
      </c>
      <c r="B554" s="6">
        <v>2585</v>
      </c>
      <c r="C554" s="6">
        <v>2608.5</v>
      </c>
      <c r="D554" s="7">
        <v>294500</v>
      </c>
      <c r="E554" s="9">
        <v>44223</v>
      </c>
    </row>
    <row r="555" spans="1:5" x14ac:dyDescent="0.25">
      <c r="A555" s="2" t="s">
        <v>557</v>
      </c>
      <c r="B555" s="6">
        <v>2651</v>
      </c>
      <c r="C555" s="6">
        <v>2673</v>
      </c>
      <c r="D555" s="7">
        <v>235025</v>
      </c>
      <c r="E555" s="9">
        <v>44222</v>
      </c>
    </row>
    <row r="556" spans="1:5" x14ac:dyDescent="0.25">
      <c r="A556" s="2" t="s">
        <v>558</v>
      </c>
      <c r="B556" s="6">
        <v>2690.5</v>
      </c>
      <c r="C556" s="6">
        <v>2714.5</v>
      </c>
      <c r="D556" s="7">
        <v>189775</v>
      </c>
      <c r="E556" s="9">
        <v>44221</v>
      </c>
    </row>
    <row r="557" spans="1:5" x14ac:dyDescent="0.25">
      <c r="A557" s="2" t="s">
        <v>559</v>
      </c>
      <c r="B557" s="6">
        <v>2651</v>
      </c>
      <c r="C557" s="6">
        <v>2672.5</v>
      </c>
      <c r="D557" s="7">
        <v>191450</v>
      </c>
      <c r="E557" s="9">
        <v>44218</v>
      </c>
    </row>
    <row r="558" spans="1:5" x14ac:dyDescent="0.25">
      <c r="A558" s="2" t="s">
        <v>560</v>
      </c>
      <c r="B558" s="6">
        <v>2707.5</v>
      </c>
      <c r="C558" s="6">
        <v>2731.5</v>
      </c>
      <c r="D558" s="7">
        <v>191875</v>
      </c>
      <c r="E558" s="9">
        <v>44217</v>
      </c>
    </row>
    <row r="559" spans="1:5" x14ac:dyDescent="0.25">
      <c r="A559" s="2" t="s">
        <v>561</v>
      </c>
      <c r="B559" s="6">
        <v>2684.5</v>
      </c>
      <c r="C559" s="6">
        <v>2710</v>
      </c>
      <c r="D559" s="7">
        <v>194200</v>
      </c>
      <c r="E559" s="9">
        <v>44216</v>
      </c>
    </row>
    <row r="560" spans="1:5" x14ac:dyDescent="0.25">
      <c r="A560" s="2" t="s">
        <v>562</v>
      </c>
      <c r="B560" s="6">
        <v>2652</v>
      </c>
      <c r="C560" s="6">
        <v>2675.5</v>
      </c>
      <c r="D560" s="7">
        <v>196625</v>
      </c>
      <c r="E560" s="9">
        <v>44215</v>
      </c>
    </row>
    <row r="561" spans="1:5" x14ac:dyDescent="0.25">
      <c r="A561" s="2" t="s">
        <v>563</v>
      </c>
      <c r="B561" s="6">
        <v>2664.5</v>
      </c>
      <c r="C561" s="6">
        <v>2686</v>
      </c>
      <c r="D561" s="7">
        <v>198125</v>
      </c>
      <c r="E561" s="9">
        <v>44214</v>
      </c>
    </row>
    <row r="562" spans="1:5" x14ac:dyDescent="0.25">
      <c r="A562" s="2" t="s">
        <v>564</v>
      </c>
      <c r="B562" s="6">
        <v>2698.5</v>
      </c>
      <c r="C562" s="6">
        <v>2720</v>
      </c>
      <c r="D562" s="7">
        <v>198700</v>
      </c>
      <c r="E562" s="9">
        <v>44211</v>
      </c>
    </row>
    <row r="563" spans="1:5" x14ac:dyDescent="0.25">
      <c r="A563" s="2" t="s">
        <v>565</v>
      </c>
      <c r="B563" s="6">
        <v>2716</v>
      </c>
      <c r="C563" s="6">
        <v>2737</v>
      </c>
      <c r="D563" s="7">
        <v>199175</v>
      </c>
      <c r="E563" s="9">
        <v>44210</v>
      </c>
    </row>
    <row r="564" spans="1:5" x14ac:dyDescent="0.25">
      <c r="A564" s="2" t="s">
        <v>566</v>
      </c>
      <c r="B564" s="6">
        <v>2751.5</v>
      </c>
      <c r="C564" s="6">
        <v>2774.5</v>
      </c>
      <c r="D564" s="7">
        <v>199675</v>
      </c>
      <c r="E564" s="9">
        <v>44209</v>
      </c>
    </row>
    <row r="565" spans="1:5" x14ac:dyDescent="0.25">
      <c r="A565" s="2" t="s">
        <v>567</v>
      </c>
      <c r="B565" s="6">
        <v>2771</v>
      </c>
      <c r="C565" s="6">
        <v>2792</v>
      </c>
      <c r="D565" s="7">
        <v>200100</v>
      </c>
      <c r="E565" s="9">
        <v>44208</v>
      </c>
    </row>
    <row r="566" spans="1:5" x14ac:dyDescent="0.25">
      <c r="A566" s="2" t="s">
        <v>568</v>
      </c>
      <c r="B566" s="6">
        <v>2764.5</v>
      </c>
      <c r="C566" s="6">
        <v>2788</v>
      </c>
      <c r="D566" s="7">
        <v>201125</v>
      </c>
      <c r="E566" s="9">
        <v>44207</v>
      </c>
    </row>
    <row r="567" spans="1:5" x14ac:dyDescent="0.25">
      <c r="A567" s="2" t="s">
        <v>569</v>
      </c>
      <c r="B567" s="6">
        <v>2824.5</v>
      </c>
      <c r="C567" s="6">
        <v>2849</v>
      </c>
      <c r="D567" s="7">
        <v>201375</v>
      </c>
      <c r="E567" s="9">
        <v>44204</v>
      </c>
    </row>
    <row r="568" spans="1:5" x14ac:dyDescent="0.25">
      <c r="A568" s="2" t="s">
        <v>570</v>
      </c>
      <c r="B568" s="6">
        <v>2838</v>
      </c>
      <c r="C568" s="6">
        <v>2863.5</v>
      </c>
      <c r="D568" s="7">
        <v>201875</v>
      </c>
      <c r="E568" s="9">
        <v>44203</v>
      </c>
    </row>
    <row r="569" spans="1:5" x14ac:dyDescent="0.25">
      <c r="A569" s="2" t="s">
        <v>571</v>
      </c>
      <c r="B569" s="6">
        <v>2833</v>
      </c>
      <c r="C569" s="6">
        <v>2858.5</v>
      </c>
      <c r="D569" s="7">
        <v>201900</v>
      </c>
      <c r="E569" s="9">
        <v>44202</v>
      </c>
    </row>
    <row r="570" spans="1:5" x14ac:dyDescent="0.25">
      <c r="A570" s="2" t="s">
        <v>572</v>
      </c>
      <c r="B570" s="6">
        <v>2785</v>
      </c>
      <c r="C570" s="6">
        <v>2811</v>
      </c>
      <c r="D570" s="7">
        <v>202025</v>
      </c>
      <c r="E570" s="9">
        <v>44201</v>
      </c>
    </row>
    <row r="571" spans="1:5" x14ac:dyDescent="0.25">
      <c r="A571" s="2" t="s">
        <v>573</v>
      </c>
      <c r="B571" s="6">
        <v>2775</v>
      </c>
      <c r="C571" s="6">
        <v>2797.5</v>
      </c>
      <c r="D571" s="7">
        <v>202075</v>
      </c>
      <c r="E571" s="9">
        <v>44200</v>
      </c>
    </row>
    <row r="572" spans="1:5" x14ac:dyDescent="0.25">
      <c r="A572" s="3" t="s">
        <v>574</v>
      </c>
      <c r="B572" s="4">
        <v>2723.5</v>
      </c>
      <c r="C572" s="4">
        <v>2745</v>
      </c>
      <c r="D572" s="5">
        <v>202225</v>
      </c>
      <c r="E572" s="8">
        <v>44196</v>
      </c>
    </row>
    <row r="573" spans="1:5" x14ac:dyDescent="0.25">
      <c r="A573" s="3" t="s">
        <v>575</v>
      </c>
      <c r="B573" s="4">
        <v>2749</v>
      </c>
      <c r="C573" s="4">
        <v>2772.5</v>
      </c>
      <c r="D573" s="5">
        <v>202425</v>
      </c>
      <c r="E573" s="8">
        <v>44195</v>
      </c>
    </row>
    <row r="574" spans="1:5" x14ac:dyDescent="0.25">
      <c r="A574" s="3" t="s">
        <v>576</v>
      </c>
      <c r="B574" s="4">
        <v>2749.5</v>
      </c>
      <c r="C574" s="4">
        <v>2772</v>
      </c>
      <c r="D574" s="5">
        <v>205750</v>
      </c>
      <c r="E574" s="8">
        <v>44194</v>
      </c>
    </row>
    <row r="575" spans="1:5" x14ac:dyDescent="0.25">
      <c r="A575" s="3" t="s">
        <v>577</v>
      </c>
      <c r="B575" s="4">
        <v>2817</v>
      </c>
      <c r="C575" s="4">
        <v>2845</v>
      </c>
      <c r="D575" s="5">
        <v>205900</v>
      </c>
      <c r="E575" s="8">
        <v>44189</v>
      </c>
    </row>
    <row r="576" spans="1:5" x14ac:dyDescent="0.25">
      <c r="A576" s="3" t="s">
        <v>578</v>
      </c>
      <c r="B576" s="4">
        <v>2775</v>
      </c>
      <c r="C576" s="4">
        <v>2803.5</v>
      </c>
      <c r="D576" s="5">
        <v>206225</v>
      </c>
      <c r="E576" s="8">
        <v>44188</v>
      </c>
    </row>
    <row r="577" spans="1:5" x14ac:dyDescent="0.25">
      <c r="A577" s="3" t="s">
        <v>579</v>
      </c>
      <c r="B577" s="4">
        <v>2789</v>
      </c>
      <c r="C577" s="4">
        <v>2822</v>
      </c>
      <c r="D577" s="5">
        <v>206875</v>
      </c>
      <c r="E577" s="8">
        <v>44187</v>
      </c>
    </row>
    <row r="578" spans="1:5" x14ac:dyDescent="0.25">
      <c r="A578" s="3" t="s">
        <v>580</v>
      </c>
      <c r="B578" s="4">
        <v>2808</v>
      </c>
      <c r="C578" s="4">
        <v>2835</v>
      </c>
      <c r="D578" s="5">
        <v>208325</v>
      </c>
      <c r="E578" s="8">
        <v>44186</v>
      </c>
    </row>
    <row r="579" spans="1:5" x14ac:dyDescent="0.25">
      <c r="A579" s="3" t="s">
        <v>581</v>
      </c>
      <c r="B579" s="4">
        <v>2835</v>
      </c>
      <c r="C579" s="4">
        <v>2861.5</v>
      </c>
      <c r="D579" s="5">
        <v>209950</v>
      </c>
      <c r="E579" s="8">
        <v>44183</v>
      </c>
    </row>
    <row r="580" spans="1:5" x14ac:dyDescent="0.25">
      <c r="A580" s="3" t="s">
        <v>582</v>
      </c>
      <c r="B580" s="4">
        <v>2841.5</v>
      </c>
      <c r="C580" s="4">
        <v>2870</v>
      </c>
      <c r="D580" s="5">
        <v>211150</v>
      </c>
      <c r="E580" s="8">
        <v>44182</v>
      </c>
    </row>
    <row r="581" spans="1:5" x14ac:dyDescent="0.25">
      <c r="A581" s="3" t="s">
        <v>583</v>
      </c>
      <c r="B581" s="4">
        <v>2818</v>
      </c>
      <c r="C581" s="4">
        <v>2848.5</v>
      </c>
      <c r="D581" s="5">
        <v>211475</v>
      </c>
      <c r="E581" s="8">
        <v>44181</v>
      </c>
    </row>
    <row r="582" spans="1:5" x14ac:dyDescent="0.25">
      <c r="A582" s="3" t="s">
        <v>584</v>
      </c>
      <c r="B582" s="4">
        <v>2817</v>
      </c>
      <c r="C582" s="4">
        <v>2848.5</v>
      </c>
      <c r="D582" s="5">
        <v>213425</v>
      </c>
      <c r="E582" s="8">
        <v>44180</v>
      </c>
    </row>
    <row r="583" spans="1:5" x14ac:dyDescent="0.25">
      <c r="A583" s="3" t="s">
        <v>585</v>
      </c>
      <c r="B583" s="4">
        <v>2795</v>
      </c>
      <c r="C583" s="4">
        <v>2827</v>
      </c>
      <c r="D583" s="5">
        <v>213575</v>
      </c>
      <c r="E583" s="8">
        <v>44179</v>
      </c>
    </row>
    <row r="584" spans="1:5" x14ac:dyDescent="0.25">
      <c r="A584" s="3" t="s">
        <v>586</v>
      </c>
      <c r="B584" s="4">
        <v>2805.5</v>
      </c>
      <c r="C584" s="4">
        <v>2838</v>
      </c>
      <c r="D584" s="5">
        <v>214875</v>
      </c>
      <c r="E584" s="8">
        <v>44176</v>
      </c>
    </row>
    <row r="585" spans="1:5" x14ac:dyDescent="0.25">
      <c r="A585" s="3" t="s">
        <v>587</v>
      </c>
      <c r="B585" s="4">
        <v>2810</v>
      </c>
      <c r="C585" s="4">
        <v>2839.5</v>
      </c>
      <c r="D585" s="5">
        <v>215975</v>
      </c>
      <c r="E585" s="8">
        <v>44175</v>
      </c>
    </row>
    <row r="586" spans="1:5" x14ac:dyDescent="0.25">
      <c r="A586" s="3" t="s">
        <v>588</v>
      </c>
      <c r="B586" s="4">
        <v>2816</v>
      </c>
      <c r="C586" s="4">
        <v>2845</v>
      </c>
      <c r="D586" s="5">
        <v>217150</v>
      </c>
      <c r="E586" s="8">
        <v>44174</v>
      </c>
    </row>
    <row r="587" spans="1:5" x14ac:dyDescent="0.25">
      <c r="A587" s="3" t="s">
        <v>589</v>
      </c>
      <c r="B587" s="4">
        <v>2762.5</v>
      </c>
      <c r="C587" s="4">
        <v>2791</v>
      </c>
      <c r="D587" s="5">
        <v>218350</v>
      </c>
      <c r="E587" s="8">
        <v>44173</v>
      </c>
    </row>
    <row r="588" spans="1:5" x14ac:dyDescent="0.25">
      <c r="A588" s="3" t="s">
        <v>590</v>
      </c>
      <c r="B588" s="4">
        <v>2729</v>
      </c>
      <c r="C588" s="4">
        <v>2757</v>
      </c>
      <c r="D588" s="5">
        <v>218825</v>
      </c>
      <c r="E588" s="8">
        <v>44172</v>
      </c>
    </row>
    <row r="589" spans="1:5" x14ac:dyDescent="0.25">
      <c r="A589" s="3" t="s">
        <v>591</v>
      </c>
      <c r="B589" s="4">
        <v>2748.5</v>
      </c>
      <c r="C589" s="4">
        <v>2770</v>
      </c>
      <c r="D589" s="5">
        <v>219325</v>
      </c>
      <c r="E589" s="8">
        <v>44169</v>
      </c>
    </row>
    <row r="590" spans="1:5" x14ac:dyDescent="0.25">
      <c r="A590" s="3" t="s">
        <v>592</v>
      </c>
      <c r="B590" s="4">
        <v>2747</v>
      </c>
      <c r="C590" s="4">
        <v>2768</v>
      </c>
      <c r="D590" s="5">
        <v>219950</v>
      </c>
      <c r="E590" s="8">
        <v>44168</v>
      </c>
    </row>
    <row r="591" spans="1:5" x14ac:dyDescent="0.25">
      <c r="A591" s="3" t="s">
        <v>593</v>
      </c>
      <c r="B591" s="4">
        <v>2725</v>
      </c>
      <c r="C591" s="4">
        <v>2745.5</v>
      </c>
      <c r="D591" s="5">
        <v>220275</v>
      </c>
      <c r="E591" s="8">
        <v>44167</v>
      </c>
    </row>
    <row r="592" spans="1:5" x14ac:dyDescent="0.25">
      <c r="A592" s="3" t="s">
        <v>594</v>
      </c>
      <c r="B592" s="4">
        <v>2768.5</v>
      </c>
      <c r="C592" s="4">
        <v>2787.5</v>
      </c>
      <c r="D592" s="5">
        <v>220500</v>
      </c>
      <c r="E592" s="8">
        <v>44166</v>
      </c>
    </row>
    <row r="593" spans="1:5" x14ac:dyDescent="0.25">
      <c r="A593" s="3" t="s">
        <v>595</v>
      </c>
      <c r="B593" s="4">
        <v>2809.5</v>
      </c>
      <c r="C593" s="4">
        <v>2826.5</v>
      </c>
      <c r="D593" s="5">
        <v>220625</v>
      </c>
      <c r="E593" s="8">
        <v>44165</v>
      </c>
    </row>
    <row r="594" spans="1:5" x14ac:dyDescent="0.25">
      <c r="A594" s="3" t="s">
        <v>596</v>
      </c>
      <c r="B594" s="4">
        <v>2760</v>
      </c>
      <c r="C594" s="4">
        <v>2776.5</v>
      </c>
      <c r="D594" s="5">
        <v>221325</v>
      </c>
      <c r="E594" s="8">
        <v>44162</v>
      </c>
    </row>
    <row r="595" spans="1:5" x14ac:dyDescent="0.25">
      <c r="A595" s="3" t="s">
        <v>597</v>
      </c>
      <c r="B595" s="4">
        <v>2754.5</v>
      </c>
      <c r="C595" s="4">
        <v>2771</v>
      </c>
      <c r="D595" s="5">
        <v>221875</v>
      </c>
      <c r="E595" s="8">
        <v>44161</v>
      </c>
    </row>
    <row r="596" spans="1:5" x14ac:dyDescent="0.25">
      <c r="A596" s="3" t="s">
        <v>598</v>
      </c>
      <c r="B596" s="4">
        <v>2727.5</v>
      </c>
      <c r="C596" s="4">
        <v>2744.5</v>
      </c>
      <c r="D596" s="5">
        <v>222300</v>
      </c>
      <c r="E596" s="8">
        <v>44160</v>
      </c>
    </row>
    <row r="597" spans="1:5" x14ac:dyDescent="0.25">
      <c r="A597" s="3" t="s">
        <v>599</v>
      </c>
      <c r="B597" s="4">
        <v>2745</v>
      </c>
      <c r="C597" s="4">
        <v>2756</v>
      </c>
      <c r="D597" s="5">
        <v>222575</v>
      </c>
      <c r="E597" s="8">
        <v>44159</v>
      </c>
    </row>
    <row r="598" spans="1:5" x14ac:dyDescent="0.25">
      <c r="A598" s="3" t="s">
        <v>600</v>
      </c>
      <c r="B598" s="4">
        <v>2756</v>
      </c>
      <c r="C598" s="4">
        <v>2768</v>
      </c>
      <c r="D598" s="5">
        <v>222975</v>
      </c>
      <c r="E598" s="8">
        <v>44158</v>
      </c>
    </row>
    <row r="599" spans="1:5" x14ac:dyDescent="0.25">
      <c r="A599" s="3" t="s">
        <v>601</v>
      </c>
      <c r="B599" s="4">
        <v>2787</v>
      </c>
      <c r="C599" s="4">
        <v>2789</v>
      </c>
      <c r="D599" s="5">
        <v>222675</v>
      </c>
      <c r="E599" s="8">
        <v>44155</v>
      </c>
    </row>
    <row r="600" spans="1:5" x14ac:dyDescent="0.25">
      <c r="A600" s="3" t="s">
        <v>602</v>
      </c>
      <c r="B600" s="4">
        <v>2721</v>
      </c>
      <c r="C600" s="4">
        <v>2726.5</v>
      </c>
      <c r="D600" s="5">
        <v>220275</v>
      </c>
      <c r="E600" s="8">
        <v>44154</v>
      </c>
    </row>
    <row r="601" spans="1:5" x14ac:dyDescent="0.25">
      <c r="A601" s="3" t="s">
        <v>603</v>
      </c>
      <c r="B601" s="4">
        <v>2732.5</v>
      </c>
      <c r="C601" s="4">
        <v>2740.5</v>
      </c>
      <c r="D601" s="5">
        <v>220300</v>
      </c>
      <c r="E601" s="8">
        <v>44153</v>
      </c>
    </row>
    <row r="602" spans="1:5" x14ac:dyDescent="0.25">
      <c r="A602" s="3" t="s">
        <v>604</v>
      </c>
      <c r="B602" s="4">
        <v>2663.5</v>
      </c>
      <c r="C602" s="4">
        <v>2674.5</v>
      </c>
      <c r="D602" s="5">
        <v>220475</v>
      </c>
      <c r="E602" s="8">
        <v>44152</v>
      </c>
    </row>
    <row r="603" spans="1:5" x14ac:dyDescent="0.25">
      <c r="A603" s="3" t="s">
        <v>605</v>
      </c>
      <c r="B603" s="4">
        <v>2653</v>
      </c>
      <c r="C603" s="4">
        <v>2669.5</v>
      </c>
      <c r="D603" s="5">
        <v>220850</v>
      </c>
      <c r="E603" s="8">
        <v>44151</v>
      </c>
    </row>
    <row r="604" spans="1:5" x14ac:dyDescent="0.25">
      <c r="A604" s="3" t="s">
        <v>606</v>
      </c>
      <c r="B604" s="4">
        <v>2612.5</v>
      </c>
      <c r="C604" s="4">
        <v>2626</v>
      </c>
      <c r="D604" s="5">
        <v>221050</v>
      </c>
      <c r="E604" s="8">
        <v>44148</v>
      </c>
    </row>
    <row r="605" spans="1:5" x14ac:dyDescent="0.25">
      <c r="A605" s="3" t="s">
        <v>607</v>
      </c>
      <c r="B605" s="4">
        <v>2593</v>
      </c>
      <c r="C605" s="4">
        <v>2608.5</v>
      </c>
      <c r="D605" s="5">
        <v>221075</v>
      </c>
      <c r="E605" s="8">
        <v>44147</v>
      </c>
    </row>
    <row r="606" spans="1:5" x14ac:dyDescent="0.25">
      <c r="A606" s="3" t="s">
        <v>608</v>
      </c>
      <c r="B606" s="4">
        <v>2630.5</v>
      </c>
      <c r="C606" s="4">
        <v>2647.5</v>
      </c>
      <c r="D606" s="5">
        <v>221625</v>
      </c>
      <c r="E606" s="8">
        <v>44146</v>
      </c>
    </row>
    <row r="607" spans="1:5" x14ac:dyDescent="0.25">
      <c r="A607" s="3" t="s">
        <v>609</v>
      </c>
      <c r="B607" s="4">
        <v>2617.5</v>
      </c>
      <c r="C607" s="4">
        <v>2634.5</v>
      </c>
      <c r="D607" s="5">
        <v>221825</v>
      </c>
      <c r="E607" s="8">
        <v>44145</v>
      </c>
    </row>
    <row r="608" spans="1:5" x14ac:dyDescent="0.25">
      <c r="A608" s="3" t="s">
        <v>610</v>
      </c>
      <c r="B608" s="4">
        <v>2664.5</v>
      </c>
      <c r="C608" s="4">
        <v>2677</v>
      </c>
      <c r="D608" s="5">
        <v>219300</v>
      </c>
      <c r="E608" s="8">
        <v>44144</v>
      </c>
    </row>
    <row r="609" spans="1:5" x14ac:dyDescent="0.25">
      <c r="A609" s="3" t="s">
        <v>611</v>
      </c>
      <c r="B609" s="4">
        <v>2614.5</v>
      </c>
      <c r="C609" s="4">
        <v>2624</v>
      </c>
      <c r="D609" s="5">
        <v>217800</v>
      </c>
      <c r="E609" s="8">
        <v>44141</v>
      </c>
    </row>
    <row r="610" spans="1:5" x14ac:dyDescent="0.25">
      <c r="A610" s="3" t="s">
        <v>612</v>
      </c>
      <c r="B610" s="4">
        <v>2593.5</v>
      </c>
      <c r="C610" s="4">
        <v>2604.5</v>
      </c>
      <c r="D610" s="5">
        <v>217800</v>
      </c>
      <c r="E610" s="8">
        <v>44140</v>
      </c>
    </row>
    <row r="611" spans="1:5" x14ac:dyDescent="0.25">
      <c r="A611" s="3" t="s">
        <v>613</v>
      </c>
      <c r="B611" s="4">
        <v>2547.5</v>
      </c>
      <c r="C611" s="4">
        <v>2557</v>
      </c>
      <c r="D611" s="5">
        <v>218225</v>
      </c>
      <c r="E611" s="8">
        <v>44139</v>
      </c>
    </row>
    <row r="612" spans="1:5" x14ac:dyDescent="0.25">
      <c r="A612" s="3" t="s">
        <v>614</v>
      </c>
      <c r="B612" s="4">
        <v>2554.5</v>
      </c>
      <c r="C612" s="4">
        <v>2569.5</v>
      </c>
      <c r="D612" s="5">
        <v>218650</v>
      </c>
      <c r="E612" s="8">
        <v>44138</v>
      </c>
    </row>
    <row r="613" spans="1:5" x14ac:dyDescent="0.25">
      <c r="A613" s="3" t="s">
        <v>615</v>
      </c>
      <c r="B613" s="4">
        <v>2526</v>
      </c>
      <c r="C613" s="4">
        <v>2536.5</v>
      </c>
      <c r="D613" s="5">
        <v>219200</v>
      </c>
      <c r="E613" s="8">
        <v>44137</v>
      </c>
    </row>
    <row r="614" spans="1:5" x14ac:dyDescent="0.25">
      <c r="A614" s="3" t="s">
        <v>616</v>
      </c>
      <c r="B614" s="4">
        <v>2524.5</v>
      </c>
      <c r="C614" s="4">
        <v>2536.5</v>
      </c>
      <c r="D614" s="5">
        <v>219925</v>
      </c>
      <c r="E614" s="8">
        <v>44134</v>
      </c>
    </row>
    <row r="615" spans="1:5" x14ac:dyDescent="0.25">
      <c r="A615" s="3" t="s">
        <v>617</v>
      </c>
      <c r="B615" s="4">
        <v>2503</v>
      </c>
      <c r="C615" s="4">
        <v>2516</v>
      </c>
      <c r="D615" s="5">
        <v>219925</v>
      </c>
      <c r="E615" s="8">
        <v>44133</v>
      </c>
    </row>
    <row r="616" spans="1:5" x14ac:dyDescent="0.25">
      <c r="A616" s="3" t="s">
        <v>618</v>
      </c>
      <c r="B616" s="4">
        <v>2522.5</v>
      </c>
      <c r="C616" s="4">
        <v>2534</v>
      </c>
      <c r="D616" s="5">
        <v>220475</v>
      </c>
      <c r="E616" s="8">
        <v>44132</v>
      </c>
    </row>
    <row r="617" spans="1:5" x14ac:dyDescent="0.25">
      <c r="A617" s="3" t="s">
        <v>619</v>
      </c>
      <c r="B617" s="4">
        <v>2538.5</v>
      </c>
      <c r="C617" s="4">
        <v>2552.5</v>
      </c>
      <c r="D617" s="5">
        <v>220800</v>
      </c>
      <c r="E617" s="8">
        <v>44131</v>
      </c>
    </row>
    <row r="618" spans="1:5" x14ac:dyDescent="0.25">
      <c r="A618" s="3" t="s">
        <v>620</v>
      </c>
      <c r="B618" s="4">
        <v>2512.5</v>
      </c>
      <c r="C618" s="4">
        <v>2526.5</v>
      </c>
      <c r="D618" s="5">
        <v>220975</v>
      </c>
      <c r="E618" s="8">
        <v>44130</v>
      </c>
    </row>
    <row r="619" spans="1:5" x14ac:dyDescent="0.25">
      <c r="A619" s="3" t="s">
        <v>621</v>
      </c>
      <c r="B619" s="4">
        <v>2565.5</v>
      </c>
      <c r="C619" s="4">
        <v>2580</v>
      </c>
      <c r="D619" s="5">
        <v>219375</v>
      </c>
      <c r="E619" s="8">
        <v>44127</v>
      </c>
    </row>
    <row r="620" spans="1:5" x14ac:dyDescent="0.25">
      <c r="A620" s="3" t="s">
        <v>622</v>
      </c>
      <c r="B620" s="4">
        <v>2540</v>
      </c>
      <c r="C620" s="4">
        <v>2557</v>
      </c>
      <c r="D620" s="5">
        <v>219575</v>
      </c>
      <c r="E620" s="8">
        <v>44126</v>
      </c>
    </row>
    <row r="621" spans="1:5" x14ac:dyDescent="0.25">
      <c r="A621" s="3" t="s">
        <v>623</v>
      </c>
      <c r="B621" s="4">
        <v>2547</v>
      </c>
      <c r="C621" s="4">
        <v>2569</v>
      </c>
      <c r="D621" s="5">
        <v>219775</v>
      </c>
      <c r="E621" s="8">
        <v>44125</v>
      </c>
    </row>
    <row r="622" spans="1:5" x14ac:dyDescent="0.25">
      <c r="A622" s="3" t="s">
        <v>624</v>
      </c>
      <c r="B622" s="4">
        <v>2485</v>
      </c>
      <c r="C622" s="4">
        <v>2504.5</v>
      </c>
      <c r="D622" s="5">
        <v>220325</v>
      </c>
      <c r="E622" s="8">
        <v>44124</v>
      </c>
    </row>
    <row r="623" spans="1:5" x14ac:dyDescent="0.25">
      <c r="A623" s="3" t="s">
        <v>625</v>
      </c>
      <c r="B623" s="4">
        <v>2472</v>
      </c>
      <c r="C623" s="4">
        <v>2490.5</v>
      </c>
      <c r="D623" s="5">
        <v>220275</v>
      </c>
      <c r="E623" s="8">
        <v>44123</v>
      </c>
    </row>
    <row r="624" spans="1:5" x14ac:dyDescent="0.25">
      <c r="A624" s="3" t="s">
        <v>626</v>
      </c>
      <c r="B624" s="4">
        <v>2417</v>
      </c>
      <c r="C624" s="4">
        <v>2434.5</v>
      </c>
      <c r="D624" s="5">
        <v>219775</v>
      </c>
      <c r="E624" s="8">
        <v>44120</v>
      </c>
    </row>
    <row r="625" spans="1:5" x14ac:dyDescent="0.25">
      <c r="A625" s="3" t="s">
        <v>627</v>
      </c>
      <c r="B625" s="4">
        <v>2397</v>
      </c>
      <c r="C625" s="4">
        <v>2413.5</v>
      </c>
      <c r="D625" s="5">
        <v>218825</v>
      </c>
      <c r="E625" s="8">
        <v>44119</v>
      </c>
    </row>
    <row r="626" spans="1:5" x14ac:dyDescent="0.25">
      <c r="A626" s="3" t="s">
        <v>628</v>
      </c>
      <c r="B626" s="4">
        <v>2398</v>
      </c>
      <c r="C626" s="4">
        <v>2416.5</v>
      </c>
      <c r="D626" s="5">
        <v>218000</v>
      </c>
      <c r="E626" s="8">
        <v>44118</v>
      </c>
    </row>
    <row r="627" spans="1:5" x14ac:dyDescent="0.25">
      <c r="A627" s="3" t="s">
        <v>629</v>
      </c>
      <c r="B627" s="4">
        <v>2428</v>
      </c>
      <c r="C627" s="4">
        <v>2446.5</v>
      </c>
      <c r="D627" s="5">
        <v>217225</v>
      </c>
      <c r="E627" s="8">
        <v>44117</v>
      </c>
    </row>
    <row r="628" spans="1:5" x14ac:dyDescent="0.25">
      <c r="A628" s="3" t="s">
        <v>630</v>
      </c>
      <c r="B628" s="4">
        <v>2438.5</v>
      </c>
      <c r="C628" s="4">
        <v>2456</v>
      </c>
      <c r="D628" s="5">
        <v>217400</v>
      </c>
      <c r="E628" s="8">
        <v>44116</v>
      </c>
    </row>
    <row r="629" spans="1:5" x14ac:dyDescent="0.25">
      <c r="A629" s="3" t="s">
        <v>631</v>
      </c>
      <c r="B629" s="4">
        <v>2415.5</v>
      </c>
      <c r="C629" s="4">
        <v>2433.5</v>
      </c>
      <c r="D629" s="5">
        <v>217625</v>
      </c>
      <c r="E629" s="8">
        <v>44113</v>
      </c>
    </row>
    <row r="630" spans="1:5" x14ac:dyDescent="0.25">
      <c r="A630" s="3" t="s">
        <v>632</v>
      </c>
      <c r="B630" s="4">
        <v>2356</v>
      </c>
      <c r="C630" s="4">
        <v>2373</v>
      </c>
      <c r="D630" s="5">
        <v>217975</v>
      </c>
      <c r="E630" s="8">
        <v>44112</v>
      </c>
    </row>
    <row r="631" spans="1:5" x14ac:dyDescent="0.25">
      <c r="A631" s="3" t="s">
        <v>633</v>
      </c>
      <c r="B631" s="4">
        <v>2357.5</v>
      </c>
      <c r="C631" s="4">
        <v>2377</v>
      </c>
      <c r="D631" s="5">
        <v>218400</v>
      </c>
      <c r="E631" s="8">
        <v>44111</v>
      </c>
    </row>
    <row r="632" spans="1:5" x14ac:dyDescent="0.25">
      <c r="A632" s="3" t="s">
        <v>634</v>
      </c>
      <c r="B632" s="4">
        <v>2331</v>
      </c>
      <c r="C632" s="4">
        <v>2351.5</v>
      </c>
      <c r="D632" s="5">
        <v>218775</v>
      </c>
      <c r="E632" s="8">
        <v>44110</v>
      </c>
    </row>
    <row r="633" spans="1:5" x14ac:dyDescent="0.25">
      <c r="A633" s="3" t="s">
        <v>635</v>
      </c>
      <c r="B633" s="4">
        <v>2298</v>
      </c>
      <c r="C633" s="4">
        <v>2316</v>
      </c>
      <c r="D633" s="5">
        <v>216725</v>
      </c>
      <c r="E633" s="8">
        <v>44109</v>
      </c>
    </row>
    <row r="634" spans="1:5" x14ac:dyDescent="0.25">
      <c r="A634" s="3" t="s">
        <v>636</v>
      </c>
      <c r="B634" s="4">
        <v>2302</v>
      </c>
      <c r="C634" s="4">
        <v>2317.5</v>
      </c>
      <c r="D634" s="5">
        <v>214550</v>
      </c>
      <c r="E634" s="8">
        <v>44106</v>
      </c>
    </row>
    <row r="635" spans="1:5" x14ac:dyDescent="0.25">
      <c r="A635" s="3" t="s">
        <v>637</v>
      </c>
      <c r="B635" s="4">
        <v>2365</v>
      </c>
      <c r="C635" s="4">
        <v>2383</v>
      </c>
      <c r="D635" s="5">
        <v>212575</v>
      </c>
      <c r="E635" s="8">
        <v>44105</v>
      </c>
    </row>
    <row r="636" spans="1:5" x14ac:dyDescent="0.25">
      <c r="A636" s="3" t="s">
        <v>638</v>
      </c>
      <c r="B636" s="4">
        <v>2413</v>
      </c>
      <c r="C636" s="4">
        <v>2426.5</v>
      </c>
      <c r="D636" s="5">
        <v>214125</v>
      </c>
      <c r="E636" s="8">
        <v>44104</v>
      </c>
    </row>
    <row r="637" spans="1:5" x14ac:dyDescent="0.25">
      <c r="A637" s="3" t="s">
        <v>639</v>
      </c>
      <c r="B637" s="4">
        <v>2418</v>
      </c>
      <c r="C637" s="4">
        <v>2429.5</v>
      </c>
      <c r="D637" s="5">
        <v>216250</v>
      </c>
      <c r="E637" s="8">
        <v>44103</v>
      </c>
    </row>
    <row r="638" spans="1:5" x14ac:dyDescent="0.25">
      <c r="A638" s="3" t="s">
        <v>640</v>
      </c>
      <c r="B638" s="4">
        <v>2394</v>
      </c>
      <c r="C638" s="4">
        <v>2407.5</v>
      </c>
      <c r="D638" s="5">
        <v>218175</v>
      </c>
      <c r="E638" s="8">
        <v>44102</v>
      </c>
    </row>
    <row r="639" spans="1:5" x14ac:dyDescent="0.25">
      <c r="A639" s="3" t="s">
        <v>641</v>
      </c>
      <c r="B639" s="4">
        <v>2365</v>
      </c>
      <c r="C639" s="4">
        <v>2379.5</v>
      </c>
      <c r="D639" s="5">
        <v>220350</v>
      </c>
      <c r="E639" s="8">
        <v>44099</v>
      </c>
    </row>
    <row r="640" spans="1:5" x14ac:dyDescent="0.25">
      <c r="A640" s="3" t="s">
        <v>642</v>
      </c>
      <c r="B640" s="4">
        <v>2379.5</v>
      </c>
      <c r="C640" s="4">
        <v>2391.5</v>
      </c>
      <c r="D640" s="5">
        <v>221300</v>
      </c>
      <c r="E640" s="8">
        <v>44098</v>
      </c>
    </row>
    <row r="641" spans="1:5" x14ac:dyDescent="0.25">
      <c r="A641" s="3" t="s">
        <v>643</v>
      </c>
      <c r="B641" s="4">
        <v>2422</v>
      </c>
      <c r="C641" s="4">
        <v>2440.5</v>
      </c>
      <c r="D641" s="5">
        <v>219300</v>
      </c>
      <c r="E641" s="8">
        <v>44097</v>
      </c>
    </row>
    <row r="642" spans="1:5" x14ac:dyDescent="0.25">
      <c r="A642" s="3" t="s">
        <v>644</v>
      </c>
      <c r="B642" s="4">
        <v>2472</v>
      </c>
      <c r="C642" s="4">
        <v>2490</v>
      </c>
      <c r="D642" s="5">
        <v>219300</v>
      </c>
      <c r="E642" s="8">
        <v>44096</v>
      </c>
    </row>
    <row r="643" spans="1:5" x14ac:dyDescent="0.25">
      <c r="A643" s="3" t="s">
        <v>645</v>
      </c>
      <c r="B643" s="4">
        <v>2482.5</v>
      </c>
      <c r="C643" s="4">
        <v>2501.5</v>
      </c>
      <c r="D643" s="5">
        <v>219325</v>
      </c>
      <c r="E643" s="8">
        <v>44095</v>
      </c>
    </row>
    <row r="644" spans="1:5" x14ac:dyDescent="0.25">
      <c r="A644" s="3" t="s">
        <v>646</v>
      </c>
      <c r="B644" s="4">
        <v>2512</v>
      </c>
      <c r="C644" s="4">
        <v>2530</v>
      </c>
      <c r="D644" s="5">
        <v>219525</v>
      </c>
      <c r="E644" s="8">
        <v>44092</v>
      </c>
    </row>
    <row r="645" spans="1:5" x14ac:dyDescent="0.25">
      <c r="A645" s="3" t="s">
        <v>647</v>
      </c>
      <c r="B645" s="4">
        <v>2466.5</v>
      </c>
      <c r="C645" s="4">
        <v>2484</v>
      </c>
      <c r="D645" s="5">
        <v>219525</v>
      </c>
      <c r="E645" s="8">
        <v>44091</v>
      </c>
    </row>
    <row r="646" spans="1:5" x14ac:dyDescent="0.25">
      <c r="A646" s="3" t="s">
        <v>648</v>
      </c>
      <c r="B646" s="4">
        <v>2505</v>
      </c>
      <c r="C646" s="4">
        <v>2526</v>
      </c>
      <c r="D646" s="5">
        <v>219625</v>
      </c>
      <c r="E646" s="8">
        <v>44090</v>
      </c>
    </row>
    <row r="647" spans="1:5" x14ac:dyDescent="0.25">
      <c r="A647" s="3" t="s">
        <v>649</v>
      </c>
      <c r="B647" s="4">
        <v>2503.5</v>
      </c>
      <c r="C647" s="4">
        <v>2524.5</v>
      </c>
      <c r="D647" s="5">
        <v>219700</v>
      </c>
      <c r="E647" s="8">
        <v>44089</v>
      </c>
    </row>
    <row r="648" spans="1:5" x14ac:dyDescent="0.25">
      <c r="A648" s="3" t="s">
        <v>650</v>
      </c>
      <c r="B648" s="4">
        <v>2454.5</v>
      </c>
      <c r="C648" s="4">
        <v>2476.5</v>
      </c>
      <c r="D648" s="5">
        <v>219700</v>
      </c>
      <c r="E648" s="8">
        <v>44088</v>
      </c>
    </row>
    <row r="649" spans="1:5" x14ac:dyDescent="0.25">
      <c r="A649" s="3" t="s">
        <v>651</v>
      </c>
      <c r="B649" s="4">
        <v>2428.5</v>
      </c>
      <c r="C649" s="4">
        <v>2451</v>
      </c>
      <c r="D649" s="5">
        <v>219700</v>
      </c>
      <c r="E649" s="8">
        <v>44085</v>
      </c>
    </row>
    <row r="650" spans="1:5" x14ac:dyDescent="0.25">
      <c r="A650" s="3" t="s">
        <v>652</v>
      </c>
      <c r="B650" s="4">
        <v>2383</v>
      </c>
      <c r="C650" s="4">
        <v>2409.5</v>
      </c>
      <c r="D650" s="5">
        <v>219725</v>
      </c>
      <c r="E650" s="8">
        <v>44084</v>
      </c>
    </row>
    <row r="651" spans="1:5" x14ac:dyDescent="0.25">
      <c r="A651" s="3" t="s">
        <v>653</v>
      </c>
      <c r="B651" s="4">
        <v>2386.5</v>
      </c>
      <c r="C651" s="4">
        <v>2412</v>
      </c>
      <c r="D651" s="5">
        <v>219775</v>
      </c>
      <c r="E651" s="8">
        <v>44083</v>
      </c>
    </row>
    <row r="652" spans="1:5" x14ac:dyDescent="0.25">
      <c r="A652" s="3" t="s">
        <v>654</v>
      </c>
      <c r="B652" s="4">
        <v>2425.5</v>
      </c>
      <c r="C652" s="4">
        <v>2453.5</v>
      </c>
      <c r="D652" s="5">
        <v>219775</v>
      </c>
      <c r="E652" s="8">
        <v>44082</v>
      </c>
    </row>
    <row r="653" spans="1:5" x14ac:dyDescent="0.25">
      <c r="A653" s="3" t="s">
        <v>655</v>
      </c>
      <c r="B653" s="4">
        <v>2456</v>
      </c>
      <c r="C653" s="4">
        <v>2485</v>
      </c>
      <c r="D653" s="5">
        <v>219875</v>
      </c>
      <c r="E653" s="8">
        <v>44081</v>
      </c>
    </row>
    <row r="654" spans="1:5" x14ac:dyDescent="0.25">
      <c r="A654" s="3" t="s">
        <v>656</v>
      </c>
      <c r="B654" s="4">
        <v>2463.5</v>
      </c>
      <c r="C654" s="4">
        <v>2498</v>
      </c>
      <c r="D654" s="5">
        <v>220050</v>
      </c>
      <c r="E654" s="8">
        <v>44078</v>
      </c>
    </row>
    <row r="655" spans="1:5" x14ac:dyDescent="0.25">
      <c r="A655" s="3" t="s">
        <v>657</v>
      </c>
      <c r="B655" s="4">
        <v>2487.5</v>
      </c>
      <c r="C655" s="4">
        <v>2514.5</v>
      </c>
      <c r="D655" s="5">
        <v>220100</v>
      </c>
      <c r="E655" s="8">
        <v>44077</v>
      </c>
    </row>
    <row r="656" spans="1:5" x14ac:dyDescent="0.25">
      <c r="A656" s="3" t="s">
        <v>658</v>
      </c>
      <c r="B656" s="4">
        <v>2539</v>
      </c>
      <c r="C656" s="4">
        <v>2564.5</v>
      </c>
      <c r="D656" s="5">
        <v>220150</v>
      </c>
      <c r="E656" s="8">
        <v>44076</v>
      </c>
    </row>
    <row r="657" spans="1:5" x14ac:dyDescent="0.25">
      <c r="A657" s="3" t="s">
        <v>659</v>
      </c>
      <c r="B657" s="4">
        <v>2554</v>
      </c>
      <c r="C657" s="4">
        <v>2577.5</v>
      </c>
      <c r="D657" s="5">
        <v>220125</v>
      </c>
      <c r="E657" s="8">
        <v>44075</v>
      </c>
    </row>
    <row r="658" spans="1:5" x14ac:dyDescent="0.25">
      <c r="A658" s="3" t="s">
        <v>660</v>
      </c>
      <c r="B658" s="4">
        <v>2529.5</v>
      </c>
      <c r="C658" s="4">
        <v>2554.5</v>
      </c>
      <c r="D658" s="5">
        <v>219950</v>
      </c>
      <c r="E658" s="8">
        <v>44071</v>
      </c>
    </row>
    <row r="659" spans="1:5" x14ac:dyDescent="0.25">
      <c r="A659" s="3" t="s">
        <v>661</v>
      </c>
      <c r="B659" s="4">
        <v>2455</v>
      </c>
      <c r="C659" s="4">
        <v>2482</v>
      </c>
      <c r="D659" s="5">
        <v>222450</v>
      </c>
      <c r="E659" s="8">
        <v>44070</v>
      </c>
    </row>
    <row r="660" spans="1:5" x14ac:dyDescent="0.25">
      <c r="A660" s="3" t="s">
        <v>662</v>
      </c>
      <c r="B660" s="4">
        <v>2454</v>
      </c>
      <c r="C660" s="4">
        <v>2480.5</v>
      </c>
      <c r="D660" s="5">
        <v>224100</v>
      </c>
      <c r="E660" s="8">
        <v>44069</v>
      </c>
    </row>
    <row r="661" spans="1:5" x14ac:dyDescent="0.25">
      <c r="A661" s="3" t="s">
        <v>663</v>
      </c>
      <c r="B661" s="4">
        <v>2462</v>
      </c>
      <c r="C661" s="4">
        <v>2490</v>
      </c>
      <c r="D661" s="5">
        <v>224300</v>
      </c>
      <c r="E661" s="8">
        <v>44068</v>
      </c>
    </row>
    <row r="662" spans="1:5" x14ac:dyDescent="0.25">
      <c r="A662" s="3" t="s">
        <v>664</v>
      </c>
      <c r="B662" s="4">
        <v>2430</v>
      </c>
      <c r="C662" s="4">
        <v>2456</v>
      </c>
      <c r="D662" s="5">
        <v>225075</v>
      </c>
      <c r="E662" s="8">
        <v>44067</v>
      </c>
    </row>
    <row r="663" spans="1:5" x14ac:dyDescent="0.25">
      <c r="A663" s="3" t="s">
        <v>665</v>
      </c>
      <c r="B663" s="4">
        <v>2450</v>
      </c>
      <c r="C663" s="4">
        <v>2474.5</v>
      </c>
      <c r="D663" s="5">
        <v>226300</v>
      </c>
      <c r="E663" s="8">
        <v>44064</v>
      </c>
    </row>
    <row r="664" spans="1:5" x14ac:dyDescent="0.25">
      <c r="A664" s="3" t="s">
        <v>666</v>
      </c>
      <c r="B664" s="4">
        <v>2466.5</v>
      </c>
      <c r="C664" s="4">
        <v>2488.5</v>
      </c>
      <c r="D664" s="5">
        <v>225725</v>
      </c>
      <c r="E664" s="8">
        <v>44063</v>
      </c>
    </row>
    <row r="665" spans="1:5" x14ac:dyDescent="0.25">
      <c r="A665" s="3" t="s">
        <v>667</v>
      </c>
      <c r="B665" s="4">
        <v>2468.5</v>
      </c>
      <c r="C665" s="4">
        <v>2486</v>
      </c>
      <c r="D665" s="5">
        <v>226400</v>
      </c>
      <c r="E665" s="8">
        <v>44062</v>
      </c>
    </row>
    <row r="666" spans="1:5" x14ac:dyDescent="0.25">
      <c r="A666" s="3" t="s">
        <v>668</v>
      </c>
      <c r="B666" s="4">
        <v>2448.5</v>
      </c>
      <c r="C666" s="4">
        <v>2469.5</v>
      </c>
      <c r="D666" s="5">
        <v>224750</v>
      </c>
      <c r="E666" s="8">
        <v>44061</v>
      </c>
    </row>
    <row r="667" spans="1:5" x14ac:dyDescent="0.25">
      <c r="A667" s="3" t="s">
        <v>669</v>
      </c>
      <c r="B667" s="4">
        <v>2403</v>
      </c>
      <c r="C667" s="4">
        <v>2423.5</v>
      </c>
      <c r="D667" s="5">
        <v>220125</v>
      </c>
      <c r="E667" s="8">
        <v>44060</v>
      </c>
    </row>
    <row r="668" spans="1:5" x14ac:dyDescent="0.25">
      <c r="A668" s="3" t="s">
        <v>670</v>
      </c>
      <c r="B668" s="4">
        <v>2360</v>
      </c>
      <c r="C668" s="4">
        <v>2379.5</v>
      </c>
      <c r="D668" s="5">
        <v>213950</v>
      </c>
      <c r="E668" s="8">
        <v>44057</v>
      </c>
    </row>
    <row r="669" spans="1:5" x14ac:dyDescent="0.25">
      <c r="A669" s="3" t="s">
        <v>671</v>
      </c>
      <c r="B669" s="4">
        <v>2362.5</v>
      </c>
      <c r="C669" s="4">
        <v>2382.5</v>
      </c>
      <c r="D669" s="5">
        <v>213825</v>
      </c>
      <c r="E669" s="8">
        <v>44056</v>
      </c>
    </row>
    <row r="670" spans="1:5" x14ac:dyDescent="0.25">
      <c r="A670" s="3" t="s">
        <v>672</v>
      </c>
      <c r="B670" s="4">
        <v>2377</v>
      </c>
      <c r="C670" s="4">
        <v>2394.5</v>
      </c>
      <c r="D670" s="5">
        <v>212750</v>
      </c>
      <c r="E670" s="8">
        <v>44055</v>
      </c>
    </row>
    <row r="671" spans="1:5" x14ac:dyDescent="0.25">
      <c r="A671" s="3" t="s">
        <v>673</v>
      </c>
      <c r="B671" s="4">
        <v>2371</v>
      </c>
      <c r="C671" s="4">
        <v>2388.5</v>
      </c>
      <c r="D671" s="5">
        <v>197675</v>
      </c>
      <c r="E671" s="8">
        <v>44054</v>
      </c>
    </row>
    <row r="672" spans="1:5" x14ac:dyDescent="0.25">
      <c r="A672" s="3" t="s">
        <v>674</v>
      </c>
      <c r="B672" s="4">
        <v>2368.5</v>
      </c>
      <c r="C672" s="4">
        <v>2380</v>
      </c>
      <c r="D672" s="5">
        <v>197750</v>
      </c>
      <c r="E672" s="8">
        <v>44053</v>
      </c>
    </row>
    <row r="673" spans="1:5" x14ac:dyDescent="0.25">
      <c r="A673" s="3" t="s">
        <v>675</v>
      </c>
      <c r="B673" s="4">
        <v>2393</v>
      </c>
      <c r="C673" s="4">
        <v>2410</v>
      </c>
      <c r="D673" s="5">
        <v>197175</v>
      </c>
      <c r="E673" s="8">
        <v>44050</v>
      </c>
    </row>
    <row r="674" spans="1:5" x14ac:dyDescent="0.25">
      <c r="A674" s="3" t="s">
        <v>676</v>
      </c>
      <c r="B674" s="4">
        <v>2377.5</v>
      </c>
      <c r="C674" s="4">
        <v>2390</v>
      </c>
      <c r="D674" s="5">
        <v>187425</v>
      </c>
      <c r="E674" s="8">
        <v>44049</v>
      </c>
    </row>
    <row r="675" spans="1:5" x14ac:dyDescent="0.25">
      <c r="A675" s="3" t="s">
        <v>677</v>
      </c>
      <c r="B675" s="4">
        <v>2370</v>
      </c>
      <c r="C675" s="4">
        <v>2381.5</v>
      </c>
      <c r="D675" s="5">
        <v>187575</v>
      </c>
      <c r="E675" s="8">
        <v>44048</v>
      </c>
    </row>
    <row r="676" spans="1:5" x14ac:dyDescent="0.25">
      <c r="A676" s="3" t="s">
        <v>678</v>
      </c>
      <c r="B676" s="4">
        <v>2304</v>
      </c>
      <c r="C676" s="4">
        <v>2315.5</v>
      </c>
      <c r="D676" s="5">
        <v>187650</v>
      </c>
      <c r="E676" s="8">
        <v>44047</v>
      </c>
    </row>
    <row r="677" spans="1:5" x14ac:dyDescent="0.25">
      <c r="A677" s="3" t="s">
        <v>679</v>
      </c>
      <c r="B677" s="4">
        <v>2286</v>
      </c>
      <c r="C677" s="4">
        <v>2297.5</v>
      </c>
      <c r="D677" s="5">
        <v>187975</v>
      </c>
      <c r="E677" s="8">
        <v>44046</v>
      </c>
    </row>
    <row r="678" spans="1:5" x14ac:dyDescent="0.25">
      <c r="A678" s="3" t="s">
        <v>680</v>
      </c>
      <c r="B678" s="4">
        <v>2299</v>
      </c>
      <c r="C678" s="4">
        <v>2311</v>
      </c>
      <c r="D678" s="5">
        <v>188050</v>
      </c>
      <c r="E678" s="8">
        <v>44043</v>
      </c>
    </row>
    <row r="679" spans="1:5" x14ac:dyDescent="0.25">
      <c r="A679" s="3" t="s">
        <v>681</v>
      </c>
      <c r="B679" s="4">
        <v>2275</v>
      </c>
      <c r="C679" s="4">
        <v>2284</v>
      </c>
      <c r="D679" s="5">
        <v>188175</v>
      </c>
      <c r="E679" s="8">
        <v>44042</v>
      </c>
    </row>
    <row r="680" spans="1:5" x14ac:dyDescent="0.25">
      <c r="A680" s="3" t="s">
        <v>682</v>
      </c>
      <c r="B680" s="4">
        <v>2286</v>
      </c>
      <c r="C680" s="4">
        <v>2293.5</v>
      </c>
      <c r="D680" s="5">
        <v>187475</v>
      </c>
      <c r="E680" s="8">
        <v>44041</v>
      </c>
    </row>
    <row r="681" spans="1:5" x14ac:dyDescent="0.25">
      <c r="A681" s="3" t="s">
        <v>683</v>
      </c>
      <c r="B681" s="4">
        <v>2206</v>
      </c>
      <c r="C681" s="4">
        <v>2215</v>
      </c>
      <c r="D681" s="5">
        <v>173000</v>
      </c>
      <c r="E681" s="8">
        <v>44040</v>
      </c>
    </row>
    <row r="682" spans="1:5" x14ac:dyDescent="0.25">
      <c r="A682" s="3" t="s">
        <v>684</v>
      </c>
      <c r="B682" s="4">
        <v>2210.5</v>
      </c>
      <c r="C682" s="4">
        <v>2220</v>
      </c>
      <c r="D682" s="5">
        <v>158825</v>
      </c>
      <c r="E682" s="8">
        <v>44039</v>
      </c>
    </row>
    <row r="683" spans="1:5" x14ac:dyDescent="0.25">
      <c r="A683" s="3" t="s">
        <v>685</v>
      </c>
      <c r="B683" s="4">
        <v>2193.5</v>
      </c>
      <c r="C683" s="4">
        <v>2202</v>
      </c>
      <c r="D683" s="5">
        <v>154500</v>
      </c>
      <c r="E683" s="8">
        <v>44036</v>
      </c>
    </row>
    <row r="684" spans="1:5" x14ac:dyDescent="0.25">
      <c r="A684" s="3" t="s">
        <v>686</v>
      </c>
      <c r="B684" s="4">
        <v>2207</v>
      </c>
      <c r="C684" s="4">
        <v>2214</v>
      </c>
      <c r="D684" s="5">
        <v>150050</v>
      </c>
      <c r="E684" s="8">
        <v>44035</v>
      </c>
    </row>
    <row r="685" spans="1:5" x14ac:dyDescent="0.25">
      <c r="A685" s="3" t="s">
        <v>687</v>
      </c>
      <c r="B685" s="4">
        <v>2202</v>
      </c>
      <c r="C685" s="4">
        <v>2213.5</v>
      </c>
      <c r="D685" s="5">
        <v>133450</v>
      </c>
      <c r="E685" s="8">
        <v>44034</v>
      </c>
    </row>
    <row r="686" spans="1:5" x14ac:dyDescent="0.25">
      <c r="A686" s="3" t="s">
        <v>688</v>
      </c>
      <c r="B686" s="4">
        <v>2207.5</v>
      </c>
      <c r="C686" s="4">
        <v>2218</v>
      </c>
      <c r="D686" s="5">
        <v>121050</v>
      </c>
      <c r="E686" s="8">
        <v>44033</v>
      </c>
    </row>
    <row r="687" spans="1:5" x14ac:dyDescent="0.25">
      <c r="A687" s="3" t="s">
        <v>689</v>
      </c>
      <c r="B687" s="4">
        <v>2171</v>
      </c>
      <c r="C687" s="4">
        <v>2183</v>
      </c>
      <c r="D687" s="5">
        <v>121700</v>
      </c>
      <c r="E687" s="8">
        <v>44032</v>
      </c>
    </row>
    <row r="688" spans="1:5" x14ac:dyDescent="0.25">
      <c r="A688" s="3" t="s">
        <v>690</v>
      </c>
      <c r="B688" s="4">
        <v>2188</v>
      </c>
      <c r="C688" s="4">
        <v>2200.5</v>
      </c>
      <c r="D688" s="5">
        <v>122400</v>
      </c>
      <c r="E688" s="8">
        <v>44029</v>
      </c>
    </row>
    <row r="689" spans="1:5" x14ac:dyDescent="0.25">
      <c r="A689" s="3" t="s">
        <v>691</v>
      </c>
      <c r="B689" s="4">
        <v>2188</v>
      </c>
      <c r="C689" s="4">
        <v>2198</v>
      </c>
      <c r="D689" s="5">
        <v>122525</v>
      </c>
      <c r="E689" s="8">
        <v>44028</v>
      </c>
    </row>
    <row r="690" spans="1:5" x14ac:dyDescent="0.25">
      <c r="A690" s="3" t="s">
        <v>692</v>
      </c>
      <c r="B690" s="4">
        <v>2198.5</v>
      </c>
      <c r="C690" s="4">
        <v>2209.5</v>
      </c>
      <c r="D690" s="5">
        <v>122975</v>
      </c>
      <c r="E690" s="8">
        <v>44027</v>
      </c>
    </row>
    <row r="691" spans="1:5" x14ac:dyDescent="0.25">
      <c r="A691" s="3" t="s">
        <v>693</v>
      </c>
      <c r="B691" s="4">
        <v>2187.5</v>
      </c>
      <c r="C691" s="4">
        <v>2198.5</v>
      </c>
      <c r="D691" s="5">
        <v>123200</v>
      </c>
      <c r="E691" s="8">
        <v>44026</v>
      </c>
    </row>
    <row r="692" spans="1:5" x14ac:dyDescent="0.25">
      <c r="A692" s="3" t="s">
        <v>694</v>
      </c>
      <c r="B692" s="4">
        <v>2215.5</v>
      </c>
      <c r="C692" s="4">
        <v>2223.5</v>
      </c>
      <c r="D692" s="5">
        <v>123475</v>
      </c>
      <c r="E692" s="8">
        <v>44025</v>
      </c>
    </row>
    <row r="693" spans="1:5" x14ac:dyDescent="0.25">
      <c r="A693" s="3" t="s">
        <v>695</v>
      </c>
      <c r="B693" s="4">
        <v>2145.5</v>
      </c>
      <c r="C693" s="4">
        <v>2156.5</v>
      </c>
      <c r="D693" s="5">
        <v>123375</v>
      </c>
      <c r="E693" s="8">
        <v>44022</v>
      </c>
    </row>
    <row r="694" spans="1:5" x14ac:dyDescent="0.25">
      <c r="A694" s="3" t="s">
        <v>696</v>
      </c>
      <c r="B694" s="4">
        <v>2132.5</v>
      </c>
      <c r="C694" s="4">
        <v>2145</v>
      </c>
      <c r="D694" s="5">
        <v>121775</v>
      </c>
      <c r="E694" s="8">
        <v>44021</v>
      </c>
    </row>
    <row r="695" spans="1:5" x14ac:dyDescent="0.25">
      <c r="A695" s="3" t="s">
        <v>697</v>
      </c>
      <c r="B695" s="4">
        <v>2094.5</v>
      </c>
      <c r="C695" s="4">
        <v>2107</v>
      </c>
      <c r="D695" s="5">
        <v>121950</v>
      </c>
      <c r="E695" s="8">
        <v>44020</v>
      </c>
    </row>
    <row r="696" spans="1:5" x14ac:dyDescent="0.25">
      <c r="A696" s="3" t="s">
        <v>698</v>
      </c>
      <c r="B696" s="4">
        <v>2023.5</v>
      </c>
      <c r="C696" s="4">
        <v>2035.5</v>
      </c>
      <c r="D696" s="5">
        <v>122150</v>
      </c>
      <c r="E696" s="8">
        <v>44019</v>
      </c>
    </row>
    <row r="697" spans="1:5" x14ac:dyDescent="0.25">
      <c r="A697" s="3" t="s">
        <v>699</v>
      </c>
      <c r="B697" s="4">
        <v>2037.5</v>
      </c>
      <c r="C697" s="4">
        <v>2048</v>
      </c>
      <c r="D697" s="5">
        <v>122275</v>
      </c>
      <c r="E697" s="8">
        <v>44018</v>
      </c>
    </row>
    <row r="698" spans="1:5" x14ac:dyDescent="0.25">
      <c r="A698" s="3" t="s">
        <v>700</v>
      </c>
      <c r="B698" s="4">
        <v>2020</v>
      </c>
      <c r="C698" s="4">
        <v>2030</v>
      </c>
      <c r="D698" s="5">
        <v>122525</v>
      </c>
      <c r="E698" s="8">
        <v>44015</v>
      </c>
    </row>
    <row r="699" spans="1:5" x14ac:dyDescent="0.25">
      <c r="A699" s="3" t="s">
        <v>701</v>
      </c>
      <c r="B699" s="4">
        <v>2035.5</v>
      </c>
      <c r="C699" s="4">
        <v>2049</v>
      </c>
      <c r="D699" s="5">
        <v>122525</v>
      </c>
      <c r="E699" s="8">
        <v>44014</v>
      </c>
    </row>
    <row r="700" spans="1:5" x14ac:dyDescent="0.25">
      <c r="A700" s="3" t="s">
        <v>702</v>
      </c>
      <c r="B700" s="4">
        <v>2007.5</v>
      </c>
      <c r="C700" s="4">
        <v>2021.5</v>
      </c>
      <c r="D700" s="5">
        <v>122550</v>
      </c>
      <c r="E700" s="8">
        <v>44013</v>
      </c>
    </row>
    <row r="701" spans="1:5" x14ac:dyDescent="0.25">
      <c r="A701" s="3" t="s">
        <v>703</v>
      </c>
      <c r="B701" s="4">
        <v>2056.5</v>
      </c>
      <c r="C701" s="4">
        <v>2067</v>
      </c>
      <c r="D701" s="5">
        <v>122575</v>
      </c>
      <c r="E701" s="8">
        <v>44012</v>
      </c>
    </row>
    <row r="702" spans="1:5" x14ac:dyDescent="0.25">
      <c r="A702" s="3" t="s">
        <v>704</v>
      </c>
      <c r="B702" s="4">
        <v>2022.5</v>
      </c>
      <c r="C702" s="4">
        <v>2030.5</v>
      </c>
      <c r="D702" s="5">
        <v>122850</v>
      </c>
      <c r="E702" s="8">
        <v>44011</v>
      </c>
    </row>
    <row r="703" spans="1:5" x14ac:dyDescent="0.25">
      <c r="A703" s="3" t="s">
        <v>705</v>
      </c>
      <c r="B703" s="4">
        <v>2057</v>
      </c>
      <c r="C703" s="4">
        <v>2067.5</v>
      </c>
      <c r="D703" s="5">
        <v>123025</v>
      </c>
      <c r="E703" s="8">
        <v>44008</v>
      </c>
    </row>
    <row r="704" spans="1:5" x14ac:dyDescent="0.25">
      <c r="A704" s="3" t="s">
        <v>706</v>
      </c>
      <c r="B704" s="4">
        <v>2029</v>
      </c>
      <c r="C704" s="4">
        <v>2036.5</v>
      </c>
      <c r="D704" s="5">
        <v>123275</v>
      </c>
      <c r="E704" s="8">
        <v>44007</v>
      </c>
    </row>
    <row r="705" spans="1:5" x14ac:dyDescent="0.25">
      <c r="A705" s="3" t="s">
        <v>707</v>
      </c>
      <c r="B705" s="4">
        <v>2014.5</v>
      </c>
      <c r="C705" s="4">
        <v>2022.5</v>
      </c>
      <c r="D705" s="5">
        <v>123400</v>
      </c>
      <c r="E705" s="8">
        <v>44006</v>
      </c>
    </row>
    <row r="706" spans="1:5" x14ac:dyDescent="0.25">
      <c r="A706" s="3" t="s">
        <v>708</v>
      </c>
      <c r="B706" s="4">
        <v>2052</v>
      </c>
      <c r="C706" s="4">
        <v>2057.5</v>
      </c>
      <c r="D706" s="5">
        <v>123450</v>
      </c>
      <c r="E706" s="8">
        <v>44005</v>
      </c>
    </row>
    <row r="707" spans="1:5" x14ac:dyDescent="0.25">
      <c r="A707" s="3" t="s">
        <v>709</v>
      </c>
      <c r="B707" s="4">
        <v>2070</v>
      </c>
      <c r="C707" s="4">
        <v>2067</v>
      </c>
      <c r="D707" s="5">
        <v>123600</v>
      </c>
      <c r="E707" s="8">
        <v>44004</v>
      </c>
    </row>
    <row r="708" spans="1:5" x14ac:dyDescent="0.25">
      <c r="A708" s="3" t="s">
        <v>710</v>
      </c>
      <c r="B708" s="4">
        <v>2073</v>
      </c>
      <c r="C708" s="4">
        <v>2076.5</v>
      </c>
      <c r="D708" s="5">
        <v>124050</v>
      </c>
      <c r="E708" s="8">
        <v>44001</v>
      </c>
    </row>
    <row r="709" spans="1:5" x14ac:dyDescent="0.25">
      <c r="A709" s="3" t="s">
        <v>711</v>
      </c>
      <c r="B709" s="4">
        <v>2037</v>
      </c>
      <c r="C709" s="4">
        <v>2043</v>
      </c>
      <c r="D709" s="5">
        <v>124300</v>
      </c>
      <c r="E709" s="8">
        <v>44000</v>
      </c>
    </row>
    <row r="710" spans="1:5" x14ac:dyDescent="0.25">
      <c r="A710" s="3" t="s">
        <v>712</v>
      </c>
      <c r="B710" s="4">
        <v>2014</v>
      </c>
      <c r="C710" s="4">
        <v>2025.5</v>
      </c>
      <c r="D710" s="5">
        <v>124500</v>
      </c>
      <c r="E710" s="8">
        <v>43999</v>
      </c>
    </row>
    <row r="711" spans="1:5" x14ac:dyDescent="0.25">
      <c r="A711" s="3" t="s">
        <v>713</v>
      </c>
      <c r="B711" s="4">
        <v>2007</v>
      </c>
      <c r="C711" s="4">
        <v>2018.5</v>
      </c>
      <c r="D711" s="5">
        <v>124775</v>
      </c>
      <c r="E711" s="8">
        <v>43998</v>
      </c>
    </row>
    <row r="712" spans="1:5" x14ac:dyDescent="0.25">
      <c r="A712" s="3" t="s">
        <v>714</v>
      </c>
      <c r="B712" s="4">
        <v>1955.5</v>
      </c>
      <c r="C712" s="4">
        <v>1968</v>
      </c>
      <c r="D712" s="5">
        <v>124900</v>
      </c>
      <c r="E712" s="8">
        <v>43997</v>
      </c>
    </row>
    <row r="713" spans="1:5" x14ac:dyDescent="0.25">
      <c r="A713" s="3" t="s">
        <v>715</v>
      </c>
      <c r="B713" s="4">
        <v>1991</v>
      </c>
      <c r="C713" s="4">
        <v>2003</v>
      </c>
      <c r="D713" s="5">
        <v>125425</v>
      </c>
      <c r="E713" s="8">
        <v>43994</v>
      </c>
    </row>
    <row r="714" spans="1:5" x14ac:dyDescent="0.25">
      <c r="A714" s="3" t="s">
        <v>716</v>
      </c>
      <c r="B714" s="4">
        <v>2003.5</v>
      </c>
      <c r="C714" s="4">
        <v>2014.5</v>
      </c>
      <c r="D714" s="5">
        <v>119900</v>
      </c>
      <c r="E714" s="8">
        <v>43993</v>
      </c>
    </row>
    <row r="715" spans="1:5" x14ac:dyDescent="0.25">
      <c r="A715" s="3" t="s">
        <v>717</v>
      </c>
      <c r="B715" s="4">
        <v>2001</v>
      </c>
      <c r="C715" s="4">
        <v>2012</v>
      </c>
      <c r="D715" s="5">
        <v>113025</v>
      </c>
      <c r="E715" s="8">
        <v>43992</v>
      </c>
    </row>
    <row r="716" spans="1:5" x14ac:dyDescent="0.25">
      <c r="A716" s="3" t="s">
        <v>718</v>
      </c>
      <c r="B716" s="4">
        <v>2002</v>
      </c>
      <c r="C716" s="4">
        <v>2012</v>
      </c>
      <c r="D716" s="5">
        <v>101575</v>
      </c>
      <c r="E716" s="8">
        <v>43991</v>
      </c>
    </row>
    <row r="717" spans="1:5" x14ac:dyDescent="0.25">
      <c r="A717" s="3" t="s">
        <v>719</v>
      </c>
      <c r="B717" s="4">
        <v>2009.5</v>
      </c>
      <c r="C717" s="4">
        <v>2015</v>
      </c>
      <c r="D717" s="5">
        <v>93125</v>
      </c>
      <c r="E717" s="8">
        <v>43990</v>
      </c>
    </row>
    <row r="718" spans="1:5" x14ac:dyDescent="0.25">
      <c r="A718" s="3" t="s">
        <v>720</v>
      </c>
      <c r="B718" s="4">
        <v>2038.5</v>
      </c>
      <c r="C718" s="4">
        <v>2042</v>
      </c>
      <c r="D718" s="5">
        <v>94675</v>
      </c>
      <c r="E718" s="8">
        <v>43987</v>
      </c>
    </row>
    <row r="719" spans="1:5" x14ac:dyDescent="0.25">
      <c r="A719" s="3" t="s">
        <v>721</v>
      </c>
      <c r="B719" s="4">
        <v>1998.5</v>
      </c>
      <c r="C719" s="4">
        <v>2000.5</v>
      </c>
      <c r="D719" s="5">
        <v>96275</v>
      </c>
      <c r="E719" s="8">
        <v>43986</v>
      </c>
    </row>
    <row r="720" spans="1:5" x14ac:dyDescent="0.25">
      <c r="A720" s="3" t="s">
        <v>722</v>
      </c>
      <c r="B720" s="4">
        <v>2008.5</v>
      </c>
      <c r="C720" s="4">
        <v>2010.5</v>
      </c>
      <c r="D720" s="5">
        <v>97800</v>
      </c>
      <c r="E720" s="8">
        <v>43985</v>
      </c>
    </row>
    <row r="721" spans="1:5" x14ac:dyDescent="0.25">
      <c r="A721" s="3" t="s">
        <v>723</v>
      </c>
      <c r="B721" s="4">
        <v>2025.5</v>
      </c>
      <c r="C721" s="4">
        <v>2029.5</v>
      </c>
      <c r="D721" s="5">
        <v>97850</v>
      </c>
      <c r="E721" s="8">
        <v>43984</v>
      </c>
    </row>
    <row r="722" spans="1:5" x14ac:dyDescent="0.25">
      <c r="A722" s="3" t="s">
        <v>724</v>
      </c>
      <c r="B722" s="4">
        <v>1987.5</v>
      </c>
      <c r="C722" s="4">
        <v>1987.5</v>
      </c>
      <c r="D722" s="5">
        <v>99575</v>
      </c>
      <c r="E722" s="8">
        <v>43983</v>
      </c>
    </row>
    <row r="723" spans="1:5" x14ac:dyDescent="0.25">
      <c r="A723" s="3" t="s">
        <v>725</v>
      </c>
      <c r="B723" s="4">
        <v>1971.5</v>
      </c>
      <c r="C723" s="4">
        <v>1967</v>
      </c>
      <c r="D723" s="5">
        <v>101350</v>
      </c>
      <c r="E723" s="8">
        <v>43980</v>
      </c>
    </row>
    <row r="724" spans="1:5" x14ac:dyDescent="0.25">
      <c r="A724" s="3" t="s">
        <v>726</v>
      </c>
      <c r="B724" s="4">
        <v>1918.5</v>
      </c>
      <c r="C724" s="4">
        <v>1916</v>
      </c>
      <c r="D724" s="5">
        <v>103250</v>
      </c>
      <c r="E724" s="8">
        <v>43979</v>
      </c>
    </row>
    <row r="725" spans="1:5" x14ac:dyDescent="0.25">
      <c r="A725" s="3" t="s">
        <v>727</v>
      </c>
      <c r="B725" s="4">
        <v>1938</v>
      </c>
      <c r="C725" s="4">
        <v>1937.5</v>
      </c>
      <c r="D725" s="5">
        <v>106150</v>
      </c>
      <c r="E725" s="8">
        <v>43978</v>
      </c>
    </row>
    <row r="726" spans="1:5" x14ac:dyDescent="0.25">
      <c r="A726" s="3" t="s">
        <v>728</v>
      </c>
      <c r="B726" s="4">
        <v>1975</v>
      </c>
      <c r="C726" s="4">
        <v>1976</v>
      </c>
      <c r="D726" s="5">
        <v>106275</v>
      </c>
      <c r="E726" s="8">
        <v>43977</v>
      </c>
    </row>
    <row r="727" spans="1:5" x14ac:dyDescent="0.25">
      <c r="A727" s="3" t="s">
        <v>729</v>
      </c>
      <c r="B727" s="4">
        <v>1963</v>
      </c>
      <c r="C727" s="4">
        <v>1957</v>
      </c>
      <c r="D727" s="5">
        <v>106575</v>
      </c>
      <c r="E727" s="8">
        <v>43973</v>
      </c>
    </row>
    <row r="728" spans="1:5" x14ac:dyDescent="0.25">
      <c r="A728" s="3" t="s">
        <v>730</v>
      </c>
      <c r="B728" s="4">
        <v>1996.5</v>
      </c>
      <c r="C728" s="4">
        <v>1993.5</v>
      </c>
      <c r="D728" s="5">
        <v>106825</v>
      </c>
      <c r="E728" s="8">
        <v>43972</v>
      </c>
    </row>
    <row r="729" spans="1:5" x14ac:dyDescent="0.25">
      <c r="A729" s="3" t="s">
        <v>731</v>
      </c>
      <c r="B729" s="4">
        <v>2021</v>
      </c>
      <c r="C729" s="4">
        <v>2016</v>
      </c>
      <c r="D729" s="5">
        <v>107275</v>
      </c>
      <c r="E729" s="8">
        <v>43971</v>
      </c>
    </row>
    <row r="730" spans="1:5" x14ac:dyDescent="0.25">
      <c r="A730" s="3" t="s">
        <v>732</v>
      </c>
      <c r="B730" s="4">
        <v>2017</v>
      </c>
      <c r="C730" s="4">
        <v>2016.5</v>
      </c>
      <c r="D730" s="5">
        <v>98375</v>
      </c>
      <c r="E730" s="8">
        <v>43970</v>
      </c>
    </row>
    <row r="731" spans="1:5" x14ac:dyDescent="0.25">
      <c r="A731" s="3" t="s">
        <v>733</v>
      </c>
      <c r="B731" s="4">
        <v>1997</v>
      </c>
      <c r="C731" s="4">
        <v>1995.5</v>
      </c>
      <c r="D731" s="5">
        <v>98625</v>
      </c>
      <c r="E731" s="8">
        <v>43969</v>
      </c>
    </row>
    <row r="732" spans="1:5" x14ac:dyDescent="0.25">
      <c r="A732" s="3" t="s">
        <v>734</v>
      </c>
      <c r="B732" s="4">
        <v>1949</v>
      </c>
      <c r="C732" s="4">
        <v>1945.5</v>
      </c>
      <c r="D732" s="5">
        <v>98975</v>
      </c>
      <c r="E732" s="8">
        <v>43966</v>
      </c>
    </row>
    <row r="733" spans="1:5" x14ac:dyDescent="0.25">
      <c r="A733" s="3" t="s">
        <v>735</v>
      </c>
      <c r="B733" s="4">
        <v>1939</v>
      </c>
      <c r="C733" s="4">
        <v>1940.5</v>
      </c>
      <c r="D733" s="5">
        <v>99025</v>
      </c>
      <c r="E733" s="8">
        <v>43965</v>
      </c>
    </row>
    <row r="734" spans="1:5" x14ac:dyDescent="0.25">
      <c r="A734" s="3" t="s">
        <v>736</v>
      </c>
      <c r="B734" s="4">
        <v>1978</v>
      </c>
      <c r="C734" s="4">
        <v>1980.5</v>
      </c>
      <c r="D734" s="5">
        <v>99100</v>
      </c>
      <c r="E734" s="8">
        <v>43964</v>
      </c>
    </row>
    <row r="735" spans="1:5" x14ac:dyDescent="0.25">
      <c r="A735" s="3" t="s">
        <v>737</v>
      </c>
      <c r="B735" s="4">
        <v>2018</v>
      </c>
      <c r="C735" s="4">
        <v>2019</v>
      </c>
      <c r="D735" s="5">
        <v>99475</v>
      </c>
      <c r="E735" s="8">
        <v>43963</v>
      </c>
    </row>
    <row r="736" spans="1:5" x14ac:dyDescent="0.25">
      <c r="A736" s="3" t="s">
        <v>738</v>
      </c>
      <c r="B736" s="4">
        <v>1999</v>
      </c>
      <c r="C736" s="4">
        <v>2002</v>
      </c>
      <c r="D736" s="5">
        <v>100125</v>
      </c>
      <c r="E736" s="8">
        <v>43962</v>
      </c>
    </row>
    <row r="737" spans="1:5" x14ac:dyDescent="0.25">
      <c r="A737" s="3" t="s">
        <v>739</v>
      </c>
      <c r="B737" s="4">
        <v>2000</v>
      </c>
      <c r="C737" s="4">
        <v>2002.5</v>
      </c>
      <c r="D737" s="5">
        <v>100175</v>
      </c>
      <c r="E737" s="8">
        <v>43958</v>
      </c>
    </row>
    <row r="738" spans="1:5" x14ac:dyDescent="0.25">
      <c r="A738" s="3" t="s">
        <v>740</v>
      </c>
      <c r="B738" s="4">
        <v>1945.5</v>
      </c>
      <c r="C738" s="4">
        <v>1949.5</v>
      </c>
      <c r="D738" s="5">
        <v>100425</v>
      </c>
      <c r="E738" s="8">
        <v>43957</v>
      </c>
    </row>
    <row r="739" spans="1:5" x14ac:dyDescent="0.25">
      <c r="A739" s="3" t="s">
        <v>741</v>
      </c>
      <c r="B739" s="4">
        <v>1897.5</v>
      </c>
      <c r="C739" s="4">
        <v>1909.5</v>
      </c>
      <c r="D739" s="5">
        <v>100675</v>
      </c>
      <c r="E739" s="8">
        <v>43956</v>
      </c>
    </row>
    <row r="740" spans="1:5" x14ac:dyDescent="0.25">
      <c r="A740" s="3" t="s">
        <v>742</v>
      </c>
      <c r="B740" s="4">
        <v>1882</v>
      </c>
      <c r="C740" s="4">
        <v>1894.5</v>
      </c>
      <c r="D740" s="5">
        <v>100850</v>
      </c>
      <c r="E740" s="8">
        <v>43955</v>
      </c>
    </row>
    <row r="741" spans="1:5" x14ac:dyDescent="0.25">
      <c r="A741" s="3" t="s">
        <v>743</v>
      </c>
      <c r="B741" s="4">
        <v>1899</v>
      </c>
      <c r="C741" s="4">
        <v>1909.5</v>
      </c>
      <c r="D741" s="5">
        <v>100850</v>
      </c>
      <c r="E741" s="8">
        <v>43952</v>
      </c>
    </row>
    <row r="742" spans="1:5" x14ac:dyDescent="0.25">
      <c r="A742" s="3" t="s">
        <v>744</v>
      </c>
      <c r="B742" s="4">
        <v>1929.5</v>
      </c>
      <c r="C742" s="4">
        <v>1936</v>
      </c>
      <c r="D742" s="5">
        <v>97425</v>
      </c>
      <c r="E742" s="8">
        <v>43951</v>
      </c>
    </row>
    <row r="743" spans="1:5" x14ac:dyDescent="0.25">
      <c r="A743" s="3" t="s">
        <v>745</v>
      </c>
      <c r="B743" s="4">
        <v>1930</v>
      </c>
      <c r="C743" s="4">
        <v>1939</v>
      </c>
      <c r="D743" s="5">
        <v>97525</v>
      </c>
      <c r="E743" s="8">
        <v>43950</v>
      </c>
    </row>
    <row r="744" spans="1:5" x14ac:dyDescent="0.25">
      <c r="A744" s="3" t="s">
        <v>746</v>
      </c>
      <c r="B744" s="4">
        <v>1915</v>
      </c>
      <c r="C744" s="4">
        <v>1925</v>
      </c>
      <c r="D744" s="5">
        <v>96850</v>
      </c>
      <c r="E744" s="8">
        <v>43949</v>
      </c>
    </row>
    <row r="745" spans="1:5" x14ac:dyDescent="0.25">
      <c r="A745" s="3" t="s">
        <v>747</v>
      </c>
      <c r="B745" s="4">
        <v>1891.5</v>
      </c>
      <c r="C745" s="4">
        <v>1906.5</v>
      </c>
      <c r="D745" s="5">
        <v>97775</v>
      </c>
      <c r="E745" s="8">
        <v>43948</v>
      </c>
    </row>
    <row r="746" spans="1:5" x14ac:dyDescent="0.25">
      <c r="A746" s="3" t="s">
        <v>748</v>
      </c>
      <c r="B746" s="4">
        <v>1864</v>
      </c>
      <c r="C746" s="4">
        <v>1874</v>
      </c>
      <c r="D746" s="5">
        <v>99475</v>
      </c>
      <c r="E746" s="8">
        <v>43945</v>
      </c>
    </row>
    <row r="747" spans="1:5" x14ac:dyDescent="0.25">
      <c r="A747" s="3" t="s">
        <v>749</v>
      </c>
      <c r="B747" s="4">
        <v>1855</v>
      </c>
      <c r="C747" s="4">
        <v>1868</v>
      </c>
      <c r="D747" s="5">
        <v>100075</v>
      </c>
      <c r="E747" s="8">
        <v>43944</v>
      </c>
    </row>
    <row r="748" spans="1:5" x14ac:dyDescent="0.25">
      <c r="A748" s="3" t="s">
        <v>750</v>
      </c>
      <c r="B748" s="4">
        <v>1898</v>
      </c>
      <c r="C748" s="4">
        <v>1913</v>
      </c>
      <c r="D748" s="5">
        <v>97600</v>
      </c>
      <c r="E748" s="8">
        <v>43943</v>
      </c>
    </row>
    <row r="749" spans="1:5" x14ac:dyDescent="0.25">
      <c r="A749" s="3" t="s">
        <v>751</v>
      </c>
      <c r="B749" s="4">
        <v>1876</v>
      </c>
      <c r="C749" s="4">
        <v>1887</v>
      </c>
      <c r="D749" s="5">
        <v>97850</v>
      </c>
      <c r="E749" s="8">
        <v>43942</v>
      </c>
    </row>
    <row r="750" spans="1:5" x14ac:dyDescent="0.25">
      <c r="A750" s="3" t="s">
        <v>752</v>
      </c>
      <c r="B750" s="4">
        <v>1940.5</v>
      </c>
      <c r="C750" s="4">
        <v>1951.5</v>
      </c>
      <c r="D750" s="5">
        <v>98050</v>
      </c>
      <c r="E750" s="8">
        <v>43941</v>
      </c>
    </row>
    <row r="751" spans="1:5" x14ac:dyDescent="0.25">
      <c r="A751" s="3" t="s">
        <v>753</v>
      </c>
      <c r="B751" s="4">
        <v>1933.5</v>
      </c>
      <c r="C751" s="4">
        <v>1946.5</v>
      </c>
      <c r="D751" s="5">
        <v>98300</v>
      </c>
      <c r="E751" s="8">
        <v>43938</v>
      </c>
    </row>
    <row r="752" spans="1:5" x14ac:dyDescent="0.25">
      <c r="A752" s="3" t="s">
        <v>754</v>
      </c>
      <c r="B752" s="4">
        <v>1923.5</v>
      </c>
      <c r="C752" s="4">
        <v>1936</v>
      </c>
      <c r="D752" s="5">
        <v>99150</v>
      </c>
      <c r="E752" s="8">
        <v>43937</v>
      </c>
    </row>
    <row r="753" spans="1:5" x14ac:dyDescent="0.25">
      <c r="A753" s="3" t="s">
        <v>755</v>
      </c>
      <c r="B753" s="4">
        <v>1908.5</v>
      </c>
      <c r="C753" s="4">
        <v>1922</v>
      </c>
      <c r="D753" s="5">
        <v>99750</v>
      </c>
      <c r="E753" s="8">
        <v>43936</v>
      </c>
    </row>
    <row r="754" spans="1:5" x14ac:dyDescent="0.25">
      <c r="A754" s="3" t="s">
        <v>756</v>
      </c>
      <c r="B754" s="4">
        <v>1906</v>
      </c>
      <c r="C754" s="4">
        <v>1920.5</v>
      </c>
      <c r="D754" s="5">
        <v>97300</v>
      </c>
      <c r="E754" s="8">
        <v>43935</v>
      </c>
    </row>
    <row r="755" spans="1:5" x14ac:dyDescent="0.25">
      <c r="A755" s="3" t="s">
        <v>757</v>
      </c>
      <c r="B755" s="4">
        <v>1884</v>
      </c>
      <c r="C755" s="4">
        <v>1898.5</v>
      </c>
      <c r="D755" s="5">
        <v>97975</v>
      </c>
      <c r="E755" s="8">
        <v>43930</v>
      </c>
    </row>
    <row r="756" spans="1:5" x14ac:dyDescent="0.25">
      <c r="A756" s="3" t="s">
        <v>758</v>
      </c>
      <c r="B756" s="4">
        <v>1890</v>
      </c>
      <c r="C756" s="4">
        <v>1904</v>
      </c>
      <c r="D756" s="5">
        <v>89475</v>
      </c>
      <c r="E756" s="8">
        <v>43929</v>
      </c>
    </row>
    <row r="757" spans="1:5" x14ac:dyDescent="0.25">
      <c r="A757" s="3" t="s">
        <v>759</v>
      </c>
      <c r="B757" s="4">
        <v>1932</v>
      </c>
      <c r="C757" s="4">
        <v>1940</v>
      </c>
      <c r="D757" s="5">
        <v>75400</v>
      </c>
      <c r="E757" s="8">
        <v>43928</v>
      </c>
    </row>
    <row r="758" spans="1:5" x14ac:dyDescent="0.25">
      <c r="A758" s="3" t="s">
        <v>760</v>
      </c>
      <c r="B758" s="4">
        <v>1854.5</v>
      </c>
      <c r="C758" s="4">
        <v>1868.5</v>
      </c>
      <c r="D758" s="5">
        <v>75850</v>
      </c>
      <c r="E758" s="8">
        <v>43927</v>
      </c>
    </row>
    <row r="759" spans="1:5" x14ac:dyDescent="0.25">
      <c r="A759" s="3" t="s">
        <v>761</v>
      </c>
      <c r="B759" s="4">
        <v>1862</v>
      </c>
      <c r="C759" s="4">
        <v>1876</v>
      </c>
      <c r="D759" s="5">
        <v>76250</v>
      </c>
      <c r="E759" s="8">
        <v>43924</v>
      </c>
    </row>
    <row r="760" spans="1:5" x14ac:dyDescent="0.25">
      <c r="A760" s="3" t="s">
        <v>762</v>
      </c>
      <c r="B760" s="4">
        <v>1845</v>
      </c>
      <c r="C760" s="4">
        <v>1858.5</v>
      </c>
      <c r="D760" s="5">
        <v>73100</v>
      </c>
      <c r="E760" s="8">
        <v>43923</v>
      </c>
    </row>
    <row r="761" spans="1:5" x14ac:dyDescent="0.25">
      <c r="A761" s="3" t="s">
        <v>763</v>
      </c>
      <c r="B761" s="4">
        <v>1843</v>
      </c>
      <c r="C761" s="4">
        <v>1853</v>
      </c>
      <c r="D761" s="5">
        <v>73800</v>
      </c>
      <c r="E761" s="8">
        <v>43922</v>
      </c>
    </row>
    <row r="762" spans="1:5" x14ac:dyDescent="0.25">
      <c r="A762" s="3" t="s">
        <v>764</v>
      </c>
      <c r="B762" s="4">
        <v>1867.5</v>
      </c>
      <c r="C762" s="4">
        <v>1879.5</v>
      </c>
      <c r="D762" s="5">
        <v>73125</v>
      </c>
      <c r="E762" s="8">
        <v>43921</v>
      </c>
    </row>
    <row r="763" spans="1:5" x14ac:dyDescent="0.25">
      <c r="A763" s="3" t="s">
        <v>765</v>
      </c>
      <c r="B763" s="4">
        <v>1837</v>
      </c>
      <c r="C763" s="4">
        <v>1847.5</v>
      </c>
      <c r="D763" s="5">
        <v>72950</v>
      </c>
      <c r="E763" s="8">
        <v>43920</v>
      </c>
    </row>
    <row r="764" spans="1:5" x14ac:dyDescent="0.25">
      <c r="A764" s="3" t="s">
        <v>766</v>
      </c>
      <c r="B764" s="4">
        <v>1848.5</v>
      </c>
      <c r="C764" s="4">
        <v>1862</v>
      </c>
      <c r="D764" s="5">
        <v>73350</v>
      </c>
      <c r="E764" s="8">
        <v>43917</v>
      </c>
    </row>
    <row r="765" spans="1:5" x14ac:dyDescent="0.25">
      <c r="A765" s="3" t="s">
        <v>767</v>
      </c>
      <c r="B765" s="4">
        <v>1831.5</v>
      </c>
      <c r="C765" s="4">
        <v>1848</v>
      </c>
      <c r="D765" s="5">
        <v>74075</v>
      </c>
      <c r="E765" s="8">
        <v>43916</v>
      </c>
    </row>
    <row r="766" spans="1:5" x14ac:dyDescent="0.25">
      <c r="A766" s="3" t="s">
        <v>768</v>
      </c>
      <c r="B766" s="4">
        <v>1773.5</v>
      </c>
      <c r="C766" s="4">
        <v>1793</v>
      </c>
      <c r="D766" s="5">
        <v>74725</v>
      </c>
      <c r="E766" s="8">
        <v>43915</v>
      </c>
    </row>
    <row r="767" spans="1:5" x14ac:dyDescent="0.25">
      <c r="A767" s="3" t="s">
        <v>769</v>
      </c>
      <c r="B767" s="4">
        <v>1822</v>
      </c>
      <c r="C767" s="4">
        <v>1836</v>
      </c>
      <c r="D767" s="5">
        <v>74500</v>
      </c>
      <c r="E767" s="8">
        <v>43914</v>
      </c>
    </row>
    <row r="768" spans="1:5" x14ac:dyDescent="0.25">
      <c r="A768" s="3" t="s">
        <v>770</v>
      </c>
      <c r="B768" s="4">
        <v>1814</v>
      </c>
      <c r="C768" s="4">
        <v>1822.5</v>
      </c>
      <c r="D768" s="5">
        <v>74900</v>
      </c>
      <c r="E768" s="8">
        <v>43913</v>
      </c>
    </row>
    <row r="769" spans="1:5" x14ac:dyDescent="0.25">
      <c r="A769" s="3" t="s">
        <v>771</v>
      </c>
      <c r="B769" s="4">
        <v>1880</v>
      </c>
      <c r="C769" s="4">
        <v>1891</v>
      </c>
      <c r="D769" s="5">
        <v>73200</v>
      </c>
      <c r="E769" s="8">
        <v>43910</v>
      </c>
    </row>
    <row r="770" spans="1:5" x14ac:dyDescent="0.25">
      <c r="A770" s="3" t="s">
        <v>772</v>
      </c>
      <c r="B770" s="4">
        <v>1841</v>
      </c>
      <c r="C770" s="4">
        <v>1845</v>
      </c>
      <c r="D770" s="5">
        <v>73700</v>
      </c>
      <c r="E770" s="8">
        <v>43909</v>
      </c>
    </row>
    <row r="771" spans="1:5" x14ac:dyDescent="0.25">
      <c r="A771" s="3" t="s">
        <v>773</v>
      </c>
      <c r="B771" s="4">
        <v>1820</v>
      </c>
      <c r="C771" s="4">
        <v>1843</v>
      </c>
      <c r="D771" s="5">
        <v>73275</v>
      </c>
      <c r="E771" s="8">
        <v>43908</v>
      </c>
    </row>
    <row r="772" spans="1:5" x14ac:dyDescent="0.25">
      <c r="A772" s="3" t="s">
        <v>774</v>
      </c>
      <c r="B772" s="4">
        <v>1900</v>
      </c>
      <c r="C772" s="4">
        <v>1913</v>
      </c>
      <c r="D772" s="5">
        <v>74000</v>
      </c>
      <c r="E772" s="8">
        <v>43907</v>
      </c>
    </row>
    <row r="773" spans="1:5" x14ac:dyDescent="0.25">
      <c r="A773" s="3" t="s">
        <v>775</v>
      </c>
      <c r="B773" s="4">
        <v>1932</v>
      </c>
      <c r="C773" s="4">
        <v>1950</v>
      </c>
      <c r="D773" s="5">
        <v>74125</v>
      </c>
      <c r="E773" s="8">
        <v>43906</v>
      </c>
    </row>
    <row r="774" spans="1:5" x14ac:dyDescent="0.25">
      <c r="A774" s="3" t="s">
        <v>776</v>
      </c>
      <c r="B774" s="4">
        <v>1986.5</v>
      </c>
      <c r="C774" s="4">
        <v>2003</v>
      </c>
      <c r="D774" s="5">
        <v>74600</v>
      </c>
      <c r="E774" s="8">
        <v>43903</v>
      </c>
    </row>
    <row r="775" spans="1:5" x14ac:dyDescent="0.25">
      <c r="A775" s="3" t="s">
        <v>777</v>
      </c>
      <c r="B775" s="4">
        <v>1927</v>
      </c>
      <c r="C775" s="4">
        <v>1942</v>
      </c>
      <c r="D775" s="5">
        <v>74900</v>
      </c>
      <c r="E775" s="8">
        <v>43902</v>
      </c>
    </row>
    <row r="776" spans="1:5" x14ac:dyDescent="0.25">
      <c r="A776" s="3" t="s">
        <v>778</v>
      </c>
      <c r="B776" s="4">
        <v>1978.5</v>
      </c>
      <c r="C776" s="4">
        <v>1994</v>
      </c>
      <c r="D776" s="5">
        <v>75225</v>
      </c>
      <c r="E776" s="8">
        <v>43901</v>
      </c>
    </row>
    <row r="777" spans="1:5" x14ac:dyDescent="0.25">
      <c r="A777" s="3" t="s">
        <v>779</v>
      </c>
      <c r="B777" s="4">
        <v>2000</v>
      </c>
      <c r="C777" s="4">
        <v>2020</v>
      </c>
      <c r="D777" s="5">
        <v>74550</v>
      </c>
      <c r="E777" s="8">
        <v>43900</v>
      </c>
    </row>
    <row r="778" spans="1:5" x14ac:dyDescent="0.25">
      <c r="A778" s="3" t="s">
        <v>780</v>
      </c>
      <c r="B778" s="4">
        <v>1925.5</v>
      </c>
      <c r="C778" s="4">
        <v>1950.5</v>
      </c>
      <c r="D778" s="5">
        <v>74300</v>
      </c>
      <c r="E778" s="8">
        <v>43899</v>
      </c>
    </row>
    <row r="779" spans="1:5" x14ac:dyDescent="0.25">
      <c r="A779" s="3" t="s">
        <v>781</v>
      </c>
      <c r="B779" s="4">
        <v>1978</v>
      </c>
      <c r="C779" s="4">
        <v>1997.5</v>
      </c>
      <c r="D779" s="5">
        <v>74400</v>
      </c>
      <c r="E779" s="8">
        <v>43896</v>
      </c>
    </row>
    <row r="780" spans="1:5" x14ac:dyDescent="0.25">
      <c r="A780" s="3" t="s">
        <v>782</v>
      </c>
      <c r="B780" s="4">
        <v>2002</v>
      </c>
      <c r="C780" s="4">
        <v>2018.5</v>
      </c>
      <c r="D780" s="5">
        <v>74600</v>
      </c>
      <c r="E780" s="8">
        <v>43895</v>
      </c>
    </row>
    <row r="781" spans="1:5" x14ac:dyDescent="0.25">
      <c r="A781" s="3" t="s">
        <v>783</v>
      </c>
      <c r="B781" s="4">
        <v>1964</v>
      </c>
      <c r="C781" s="4">
        <v>1984</v>
      </c>
      <c r="D781" s="5">
        <v>74725</v>
      </c>
      <c r="E781" s="8">
        <v>43894</v>
      </c>
    </row>
    <row r="782" spans="1:5" x14ac:dyDescent="0.25">
      <c r="A782" s="3" t="s">
        <v>784</v>
      </c>
      <c r="B782" s="4">
        <v>1986</v>
      </c>
      <c r="C782" s="4">
        <v>2002</v>
      </c>
      <c r="D782" s="5">
        <v>75025</v>
      </c>
      <c r="E782" s="8">
        <v>43893</v>
      </c>
    </row>
    <row r="783" spans="1:5" x14ac:dyDescent="0.25">
      <c r="A783" s="3" t="s">
        <v>785</v>
      </c>
      <c r="B783" s="4">
        <v>2009</v>
      </c>
      <c r="C783" s="4">
        <v>2023</v>
      </c>
      <c r="D783" s="5">
        <v>75200</v>
      </c>
      <c r="E783" s="8">
        <v>43892</v>
      </c>
    </row>
    <row r="784" spans="1:5" x14ac:dyDescent="0.25">
      <c r="A784" s="3" t="s">
        <v>786</v>
      </c>
      <c r="B784" s="4">
        <v>2018.5</v>
      </c>
      <c r="C784" s="4">
        <v>2022</v>
      </c>
      <c r="D784" s="5">
        <v>75275</v>
      </c>
      <c r="E784" s="8">
        <v>43889</v>
      </c>
    </row>
    <row r="785" spans="1:5" x14ac:dyDescent="0.25">
      <c r="A785" s="3" t="s">
        <v>787</v>
      </c>
      <c r="B785" s="4">
        <v>1999</v>
      </c>
      <c r="C785" s="4">
        <v>2020</v>
      </c>
      <c r="D785" s="5">
        <v>75425</v>
      </c>
      <c r="E785" s="8">
        <v>43888</v>
      </c>
    </row>
    <row r="786" spans="1:5" x14ac:dyDescent="0.25">
      <c r="A786" s="3" t="s">
        <v>788</v>
      </c>
      <c r="B786" s="4">
        <v>2014</v>
      </c>
      <c r="C786" s="4">
        <v>2036</v>
      </c>
      <c r="D786" s="5">
        <v>75975</v>
      </c>
      <c r="E786" s="8">
        <v>43887</v>
      </c>
    </row>
    <row r="787" spans="1:5" x14ac:dyDescent="0.25">
      <c r="A787" s="3" t="s">
        <v>789</v>
      </c>
      <c r="B787" s="4">
        <v>2038</v>
      </c>
      <c r="C787" s="4">
        <v>2062</v>
      </c>
      <c r="D787" s="5">
        <v>75200</v>
      </c>
      <c r="E787" s="8">
        <v>43886</v>
      </c>
    </row>
    <row r="788" spans="1:5" x14ac:dyDescent="0.25">
      <c r="A788" s="3" t="s">
        <v>790</v>
      </c>
      <c r="B788" s="4">
        <v>2039</v>
      </c>
      <c r="C788" s="4">
        <v>2060.5</v>
      </c>
      <c r="D788" s="5">
        <v>75375</v>
      </c>
      <c r="E788" s="8">
        <v>43885</v>
      </c>
    </row>
    <row r="789" spans="1:5" x14ac:dyDescent="0.25">
      <c r="A789" s="3" t="s">
        <v>791</v>
      </c>
      <c r="B789" s="4">
        <v>2086.5</v>
      </c>
      <c r="C789" s="4">
        <v>2105</v>
      </c>
      <c r="D789" s="5">
        <v>75425</v>
      </c>
      <c r="E789" s="8">
        <v>43882</v>
      </c>
    </row>
    <row r="790" spans="1:5" x14ac:dyDescent="0.25">
      <c r="A790" s="3" t="s">
        <v>792</v>
      </c>
      <c r="B790" s="4">
        <v>2100</v>
      </c>
      <c r="C790" s="4">
        <v>2115</v>
      </c>
      <c r="D790" s="5">
        <v>75475</v>
      </c>
      <c r="E790" s="8">
        <v>43881</v>
      </c>
    </row>
    <row r="791" spans="1:5" x14ac:dyDescent="0.25">
      <c r="A791" s="3" t="s">
        <v>793</v>
      </c>
      <c r="B791" s="4">
        <v>2126.5</v>
      </c>
      <c r="C791" s="4">
        <v>2144</v>
      </c>
      <c r="D791" s="5">
        <v>74600</v>
      </c>
      <c r="E791" s="8">
        <v>43880</v>
      </c>
    </row>
    <row r="792" spans="1:5" x14ac:dyDescent="0.25">
      <c r="A792" s="3" t="s">
        <v>794</v>
      </c>
      <c r="B792" s="4">
        <v>2128</v>
      </c>
      <c r="C792" s="4">
        <v>2143</v>
      </c>
      <c r="D792" s="5">
        <v>74700</v>
      </c>
      <c r="E792" s="8">
        <v>43879</v>
      </c>
    </row>
    <row r="793" spans="1:5" x14ac:dyDescent="0.25">
      <c r="A793" s="3" t="s">
        <v>795</v>
      </c>
      <c r="B793" s="4">
        <v>2153.5</v>
      </c>
      <c r="C793" s="4">
        <v>2169</v>
      </c>
      <c r="D793" s="5">
        <v>74725</v>
      </c>
      <c r="E793" s="8">
        <v>43878</v>
      </c>
    </row>
    <row r="794" spans="1:5" x14ac:dyDescent="0.25">
      <c r="A794" s="3" t="s">
        <v>796</v>
      </c>
      <c r="B794" s="4">
        <v>2138</v>
      </c>
      <c r="C794" s="4">
        <v>2154</v>
      </c>
      <c r="D794" s="5">
        <v>74825</v>
      </c>
      <c r="E794" s="8">
        <v>43875</v>
      </c>
    </row>
    <row r="795" spans="1:5" x14ac:dyDescent="0.25">
      <c r="A795" s="3" t="s">
        <v>797</v>
      </c>
      <c r="B795" s="4">
        <v>2157</v>
      </c>
      <c r="C795" s="4">
        <v>2167</v>
      </c>
      <c r="D795" s="5">
        <v>72500</v>
      </c>
      <c r="E795" s="8">
        <v>43874</v>
      </c>
    </row>
    <row r="796" spans="1:5" x14ac:dyDescent="0.25">
      <c r="A796" s="3" t="s">
        <v>798</v>
      </c>
      <c r="B796" s="4">
        <v>2140</v>
      </c>
      <c r="C796" s="4">
        <v>2148</v>
      </c>
      <c r="D796" s="5">
        <v>72600</v>
      </c>
      <c r="E796" s="8">
        <v>43873</v>
      </c>
    </row>
    <row r="797" spans="1:5" x14ac:dyDescent="0.25">
      <c r="A797" s="3" t="s">
        <v>799</v>
      </c>
      <c r="B797" s="4">
        <v>2145</v>
      </c>
      <c r="C797" s="4">
        <v>2150</v>
      </c>
      <c r="D797" s="5">
        <v>72025</v>
      </c>
      <c r="E797" s="8">
        <v>43872</v>
      </c>
    </row>
    <row r="798" spans="1:5" x14ac:dyDescent="0.25">
      <c r="A798" s="3" t="s">
        <v>800</v>
      </c>
      <c r="B798" s="4">
        <v>2128</v>
      </c>
      <c r="C798" s="4">
        <v>2133</v>
      </c>
      <c r="D798" s="5">
        <v>71150</v>
      </c>
      <c r="E798" s="8">
        <v>43871</v>
      </c>
    </row>
    <row r="799" spans="1:5" x14ac:dyDescent="0.25">
      <c r="A799" s="3" t="s">
        <v>801</v>
      </c>
      <c r="B799" s="4">
        <v>2152.5</v>
      </c>
      <c r="C799" s="4">
        <v>2154</v>
      </c>
      <c r="D799" s="5">
        <v>62675</v>
      </c>
      <c r="E799" s="8">
        <v>43868</v>
      </c>
    </row>
    <row r="800" spans="1:5" x14ac:dyDescent="0.25">
      <c r="A800" s="3" t="s">
        <v>802</v>
      </c>
      <c r="B800" s="4">
        <v>2206</v>
      </c>
      <c r="C800" s="4">
        <v>2204</v>
      </c>
      <c r="D800" s="5">
        <v>52950</v>
      </c>
      <c r="E800" s="8">
        <v>43867</v>
      </c>
    </row>
    <row r="801" spans="1:5" x14ac:dyDescent="0.25">
      <c r="A801" s="3" t="s">
        <v>803</v>
      </c>
      <c r="B801" s="4">
        <v>2222.5</v>
      </c>
      <c r="C801" s="4">
        <v>2215</v>
      </c>
      <c r="D801" s="5">
        <v>49625</v>
      </c>
      <c r="E801" s="8">
        <v>43866</v>
      </c>
    </row>
    <row r="802" spans="1:5" x14ac:dyDescent="0.25">
      <c r="A802" s="3" t="s">
        <v>804</v>
      </c>
      <c r="B802" s="4">
        <v>2217.5</v>
      </c>
      <c r="C802" s="4">
        <v>2212</v>
      </c>
      <c r="D802" s="5">
        <v>49625</v>
      </c>
      <c r="E802" s="8">
        <v>43865</v>
      </c>
    </row>
    <row r="803" spans="1:5" x14ac:dyDescent="0.25">
      <c r="A803" s="3" t="s">
        <v>805</v>
      </c>
      <c r="B803" s="4">
        <v>2200</v>
      </c>
      <c r="C803" s="4">
        <v>2187.5</v>
      </c>
      <c r="D803" s="5">
        <v>49775</v>
      </c>
      <c r="E803" s="8">
        <v>43864</v>
      </c>
    </row>
    <row r="804" spans="1:5" x14ac:dyDescent="0.25">
      <c r="A804" s="3" t="s">
        <v>806</v>
      </c>
      <c r="B804" s="4">
        <v>2219</v>
      </c>
      <c r="C804" s="4">
        <v>2200</v>
      </c>
      <c r="D804" s="5">
        <v>49775</v>
      </c>
      <c r="E804" s="8">
        <v>43861</v>
      </c>
    </row>
    <row r="805" spans="1:5" x14ac:dyDescent="0.25">
      <c r="A805" s="3" t="s">
        <v>807</v>
      </c>
      <c r="B805" s="4">
        <v>2235.5</v>
      </c>
      <c r="C805" s="4">
        <v>2220</v>
      </c>
      <c r="D805" s="5">
        <v>49900</v>
      </c>
      <c r="E805" s="8">
        <v>43860</v>
      </c>
    </row>
    <row r="806" spans="1:5" x14ac:dyDescent="0.25">
      <c r="A806" s="3" t="s">
        <v>808</v>
      </c>
      <c r="B806" s="4">
        <v>2256</v>
      </c>
      <c r="C806" s="4">
        <v>2243.5</v>
      </c>
      <c r="D806" s="5">
        <v>50175</v>
      </c>
      <c r="E806" s="8">
        <v>43859</v>
      </c>
    </row>
    <row r="807" spans="1:5" x14ac:dyDescent="0.25">
      <c r="A807" s="3" t="s">
        <v>809</v>
      </c>
      <c r="B807" s="4">
        <v>2270</v>
      </c>
      <c r="C807" s="4">
        <v>2254</v>
      </c>
      <c r="D807" s="5">
        <v>50275</v>
      </c>
      <c r="E807" s="8">
        <v>43858</v>
      </c>
    </row>
    <row r="808" spans="1:5" x14ac:dyDescent="0.25">
      <c r="A808" s="3" t="s">
        <v>810</v>
      </c>
      <c r="B808" s="4">
        <v>2293</v>
      </c>
      <c r="C808" s="4">
        <v>2279</v>
      </c>
      <c r="D808" s="5">
        <v>50350</v>
      </c>
      <c r="E808" s="8">
        <v>43857</v>
      </c>
    </row>
    <row r="809" spans="1:5" x14ac:dyDescent="0.25">
      <c r="A809" s="3" t="s">
        <v>811</v>
      </c>
      <c r="B809" s="4">
        <v>2354.5</v>
      </c>
      <c r="C809" s="4">
        <v>2339</v>
      </c>
      <c r="D809" s="5">
        <v>50425</v>
      </c>
      <c r="E809" s="8">
        <v>43854</v>
      </c>
    </row>
    <row r="810" spans="1:5" x14ac:dyDescent="0.25">
      <c r="A810" s="3" t="s">
        <v>812</v>
      </c>
      <c r="B810" s="4">
        <v>2386</v>
      </c>
      <c r="C810" s="4">
        <v>2373</v>
      </c>
      <c r="D810" s="5">
        <v>50550</v>
      </c>
      <c r="E810" s="8">
        <v>43853</v>
      </c>
    </row>
    <row r="811" spans="1:5" x14ac:dyDescent="0.25">
      <c r="A811" s="3" t="s">
        <v>813</v>
      </c>
      <c r="B811" s="4">
        <v>2466.5</v>
      </c>
      <c r="C811" s="4">
        <v>2450</v>
      </c>
      <c r="D811" s="5">
        <v>50700</v>
      </c>
      <c r="E811" s="8">
        <v>43852</v>
      </c>
    </row>
    <row r="812" spans="1:5" x14ac:dyDescent="0.25">
      <c r="A812" s="3" t="s">
        <v>814</v>
      </c>
      <c r="B812" s="4">
        <v>2455</v>
      </c>
      <c r="C812" s="4">
        <v>2432.5</v>
      </c>
      <c r="D812" s="5">
        <v>50900</v>
      </c>
      <c r="E812" s="8">
        <v>43851</v>
      </c>
    </row>
    <row r="813" spans="1:5" x14ac:dyDescent="0.25">
      <c r="A813" s="3" t="s">
        <v>815</v>
      </c>
      <c r="B813" s="4">
        <v>2461</v>
      </c>
      <c r="C813" s="4">
        <v>2440</v>
      </c>
      <c r="D813" s="5">
        <v>51125</v>
      </c>
      <c r="E813" s="8">
        <v>43850</v>
      </c>
    </row>
    <row r="814" spans="1:5" x14ac:dyDescent="0.25">
      <c r="A814" s="3" t="s">
        <v>816</v>
      </c>
      <c r="B814" s="4">
        <v>2434</v>
      </c>
      <c r="C814" s="4">
        <v>2416</v>
      </c>
      <c r="D814" s="5">
        <v>51450</v>
      </c>
      <c r="E814" s="8">
        <v>43847</v>
      </c>
    </row>
    <row r="815" spans="1:5" x14ac:dyDescent="0.25">
      <c r="A815" s="3" t="s">
        <v>817</v>
      </c>
      <c r="B815" s="4">
        <v>2438</v>
      </c>
      <c r="C815" s="4">
        <v>2417</v>
      </c>
      <c r="D815" s="5">
        <v>51575</v>
      </c>
      <c r="E815" s="8">
        <v>43846</v>
      </c>
    </row>
    <row r="816" spans="1:5" x14ac:dyDescent="0.25">
      <c r="A816" s="3" t="s">
        <v>818</v>
      </c>
      <c r="B816" s="4">
        <v>2390</v>
      </c>
      <c r="C816" s="4">
        <v>2373</v>
      </c>
      <c r="D816" s="5">
        <v>51650</v>
      </c>
      <c r="E816" s="8">
        <v>43845</v>
      </c>
    </row>
    <row r="817" spans="1:5" x14ac:dyDescent="0.25">
      <c r="A817" s="3" t="s">
        <v>819</v>
      </c>
      <c r="B817" s="4">
        <v>2364</v>
      </c>
      <c r="C817" s="4">
        <v>2354.5</v>
      </c>
      <c r="D817" s="5">
        <v>51800</v>
      </c>
      <c r="E817" s="8">
        <v>43844</v>
      </c>
    </row>
    <row r="818" spans="1:5" x14ac:dyDescent="0.25">
      <c r="A818" s="3" t="s">
        <v>820</v>
      </c>
      <c r="B818" s="4">
        <v>2366.5</v>
      </c>
      <c r="C818" s="4">
        <v>2354</v>
      </c>
      <c r="D818" s="5">
        <v>50975</v>
      </c>
      <c r="E818" s="8">
        <v>43843</v>
      </c>
    </row>
    <row r="819" spans="1:5" x14ac:dyDescent="0.25">
      <c r="A819" s="3" t="s">
        <v>821</v>
      </c>
      <c r="B819" s="4">
        <v>2382</v>
      </c>
      <c r="C819" s="4">
        <v>2370.5</v>
      </c>
      <c r="D819" s="5">
        <v>51200</v>
      </c>
      <c r="E819" s="8">
        <v>43840</v>
      </c>
    </row>
    <row r="820" spans="1:5" x14ac:dyDescent="0.25">
      <c r="A820" s="3" t="s">
        <v>822</v>
      </c>
      <c r="B820" s="4">
        <v>2419</v>
      </c>
      <c r="C820" s="4">
        <v>2406.5</v>
      </c>
      <c r="D820" s="5">
        <v>51375</v>
      </c>
      <c r="E820" s="8">
        <v>43839</v>
      </c>
    </row>
    <row r="821" spans="1:5" x14ac:dyDescent="0.25">
      <c r="A821" s="3" t="s">
        <v>823</v>
      </c>
      <c r="B821" s="4">
        <v>2406</v>
      </c>
      <c r="C821" s="4">
        <v>2386</v>
      </c>
      <c r="D821" s="5">
        <v>50175</v>
      </c>
      <c r="E821" s="8">
        <v>43838</v>
      </c>
    </row>
    <row r="822" spans="1:5" x14ac:dyDescent="0.25">
      <c r="A822" s="3" t="s">
        <v>824</v>
      </c>
      <c r="B822" s="4">
        <v>2346</v>
      </c>
      <c r="C822" s="4">
        <v>2337</v>
      </c>
      <c r="D822" s="5">
        <v>50500</v>
      </c>
      <c r="E822" s="8">
        <v>43837</v>
      </c>
    </row>
    <row r="823" spans="1:5" x14ac:dyDescent="0.25">
      <c r="A823" s="3" t="s">
        <v>825</v>
      </c>
      <c r="B823" s="4">
        <v>2335</v>
      </c>
      <c r="C823" s="4">
        <v>2320</v>
      </c>
      <c r="D823" s="5">
        <v>50775</v>
      </c>
      <c r="E823" s="8">
        <v>43836</v>
      </c>
    </row>
    <row r="824" spans="1:5" x14ac:dyDescent="0.25">
      <c r="A824" s="3" t="s">
        <v>826</v>
      </c>
      <c r="B824" s="4">
        <v>2284</v>
      </c>
      <c r="C824" s="4">
        <v>2271</v>
      </c>
      <c r="D824" s="5">
        <v>51125</v>
      </c>
      <c r="E824" s="8">
        <v>43833</v>
      </c>
    </row>
    <row r="825" spans="1:5" x14ac:dyDescent="0.25">
      <c r="A825" s="3" t="s">
        <v>827</v>
      </c>
      <c r="B825" s="4">
        <v>2299</v>
      </c>
      <c r="C825" s="4">
        <v>2290.5</v>
      </c>
      <c r="D825" s="5">
        <v>51200</v>
      </c>
      <c r="E825" s="8">
        <v>43832</v>
      </c>
    </row>
  </sheetData>
  <autoFilter ref="A1:E825" xr:uid="{DCC86606-2DCD-43C3-867A-A9306CBCF1FC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مس</vt:lpstr>
      <vt:lpstr>روی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Ahmadi Momen</dc:creator>
  <cp:lastModifiedBy>Ahmadi Momen</cp:lastModifiedBy>
  <dcterms:created xsi:type="dcterms:W3CDTF">2015-06-05T18:17:20Z</dcterms:created>
  <dcterms:modified xsi:type="dcterms:W3CDTF">2023-04-05T12:37:24Z</dcterms:modified>
</cp:coreProperties>
</file>