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Codes\PyDTI-master\ComparisonResults\results\Fig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<sst xmlns="http://schemas.openxmlformats.org/spreadsheetml/2006/main" count="7" uniqueCount="7">
  <si>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AUC</t>
  </si>
  <si>
    <t>AUPR</t>
  </si>
  <si>
    <t>All-onesSim</t>
  </si>
  <si>
    <t>CosinePF</t>
  </si>
  <si>
    <t>SIMCOMP</t>
  </si>
  <si>
    <t>TanimotoPF</t>
  </si>
  <si>
    <t>DicePF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</si>
</sst>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FD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All-onesSim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0.90007599999999999</c:v>
                </c:pt>
                <c:pt idx="1">
                  <c:v>0.55757999999999996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7-4646-85A4-154F895D7B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CosinePF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0.94157100000000005</c:v>
                </c:pt>
                <c:pt idx="1">
                  <c:v>0.74779499999999999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7-4646-85A4-154F895D7B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DicePF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0.94970100000000002</c:v>
                </c:pt>
                <c:pt idx="1">
                  <c:v>0.75180800000000003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7-4646-85A4-154F895D7B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TanimotoPF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0.95013899999999996</c:v>
                </c:pt>
                <c:pt idx="1">
                  <c:v>0.75448499999999996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7-4646-85A4-154F895D7B5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SIMCOMP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rgbClr val="00B05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AUC</c:v>
                </c:pt>
                <c:pt idx="1">
                  <c:v>AUPR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0.94852199999999998</c:v>
                </c:pt>
                <c:pt idx="1">
                  <c:v>0.72283399999999998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7-4646-85A4-154F895D7B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42"/>
        <c:axId val="2010124799"/>
        <c:axId val="2010126463"/>
      </c:barChart>
      <c:catAx>
        <c:axId val="2010124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26463"/>
        <c:crosses val="autoZero"/>
        <c:auto val="1"/>
        <c:lblAlgn val="ctr"/>
        <c:lblOffset val="100"/>
        <c:noMultiLvlLbl val="0"/>
      </c:catAx>
      <c:valAx>
        <c:axId val="2010126463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4</xdr:row>
      <xdr:rowOff>114300</xdr:rowOff>
    </xdr:from>
    <xdr:to>
      <xdr:col>11</xdr:col>
      <xdr:colOff>400050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5" sqref="D5"/>
    </sheetView>
  </sheetViews>
  <sheetFormatPr defaultRowHeight="15" x14ac:dyDescent="0.25"/>
  <cols>
    <col min="2" max="2" width="12.5703125" customWidth="1"/>
    <col min="5" max="6" width="12.28515625" customWidth="1"/>
  </cols>
  <sheetData>
    <row r="1" spans="1:6" x14ac:dyDescent="0.25">
      <c r="B1" t="s">
        <v>2</v>
      </c>
      <c r="C1" t="s">
        <v>3</v>
      </c>
      <c r="D1" t="s">
        <v>6</v>
      </c>
      <c r="E1" t="s">
        <v>5</v>
      </c>
      <c r="F1" t="s">
        <v>4</v>
      </c>
    </row>
    <row r="2" spans="1:6" x14ac:dyDescent="0.25">
      <c r="A2" t="s">
        <v>0</v>
      </c>
      <c r="B2">
        <v>0.90007599999999999</v>
      </c>
      <c r="C2">
        <v>0.94157100000000005</v>
      </c>
      <c r="D2">
        <v>0.94970100000000002</v>
      </c>
      <c r="E2">
        <v>0.95013899999999996</v>
      </c>
      <c r="F2">
        <v>0.94852199999999998</v>
      </c>
    </row>
    <row r="3" spans="1:6" x14ac:dyDescent="0.25">
      <c r="A3" t="s">
        <v>1</v>
      </c>
      <c r="B3">
        <v>0.55757999999999996</v>
      </c>
      <c r="C3">
        <v>0.74779499999999999</v>
      </c>
      <c r="D3">
        <v>0.75180800000000003</v>
      </c>
      <c r="E3">
        <v>0.75448499999999996</v>
      </c>
      <c r="F3">
        <v>0.72283399999999998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Hassanzadeh</dc:creator>
  <cp:lastModifiedBy>Reza Hassanzadeh</cp:lastModifiedBy>
  <cp:lastPrinted>2022-03-27T13:41:40Z</cp:lastPrinted>
  <dcterms:created xsi:type="dcterms:W3CDTF">2022-03-27T11:59:20Z</dcterms:created>
  <dcterms:modified xsi:type="dcterms:W3CDTF">2022-03-28T12:39:17Z</dcterms:modified>
</cp:coreProperties>
</file>