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<sst xmlns="http://schemas.openxmlformats.org/spreadsheetml/2006/main" count="246" uniqueCount="173">
  <si>
    <t>Test Case Cosmos MBTI</t>
  </si>
  <si>
    <t>Scenario ID</t>
  </si>
  <si>
    <t>Case ID</t>
  </si>
  <si>
    <t>Test Scenario</t>
  </si>
  <si>
    <t>Type</t>
  </si>
  <si>
    <t>Test Case</t>
  </si>
  <si>
    <t>Pre Condition</t>
  </si>
  <si>
    <t>Steps</t>
  </si>
  <si>
    <t>Steps Description</t>
  </si>
  <si>
    <t>Expected Result</t>
  </si>
  <si>
    <t>Status (Pass/Fail)</t>
  </si>
  <si>
    <t>TS.API.001</t>
  </si>
  <si>
    <t>TC.API.001.001</t>
  </si>
  <si>
    <t>Mengecek API dengan request yang valid</t>
  </si>
  <si>
    <t>Postive</t>
  </si>
  <si>
    <t>Mengirim JSON yang valid ke endpoint /predict.</t>
  </si>
  <si>
    <t>Flask API berjalan di local</t>
  </si>
  <si>
    <t>Mengirim POST request yang valid</t>
  </si>
  <si>
    <t>prediksi berhasil</t>
  </si>
  <si>
    <t>Pass</t>
  </si>
  <si>
    <t>TS.API.002</t>
  </si>
  <si>
    <t>TC.API.002.001</t>
  </si>
  <si>
    <t>Menguji API dengan request banyaknya jawaban yang tidak valid</t>
  </si>
  <si>
    <t>Negative</t>
  </si>
  <si>
    <t>Mengirim data JSON dengan jumlah jawaban kurang dari jumlah soal yang diberikan ke endpoint /predict</t>
  </si>
  <si>
    <t>Mengirim POST request dengan JSON berisi 5 jawaban, padahal terdapat 32 soal</t>
  </si>
  <si>
    <t>"error": "Banyaknya jawaban tidak sama dengan 32"</t>
  </si>
  <si>
    <t>TC.API.002.002</t>
  </si>
  <si>
    <t>Mengirim data JSON dengan jumlah jawaban melebihi jumlah soal yang diberikan ke endpoint /predict</t>
  </si>
  <si>
    <t>Mengirim POST request dengan JSON berisi 40 jawaban, padahal terdapat 32 soal</t>
  </si>
  <si>
    <t>TS.API.003</t>
  </si>
  <si>
    <t>TC.API.003.001</t>
  </si>
  <si>
    <t>Menguji API dengan request dengan tipe data jawaban yang tidak valid</t>
  </si>
  <si>
    <t>Mengirim data JSON dengan list_jawaban yang berisi string ke endpoint /predict</t>
  </si>
  <si>
    <t>Mengirim POST request dengan JSON yang berisi list_jawaban user. Di dalam list jawaban user tersebut terdapat jawaban yang berupa string</t>
  </si>
  <si>
    <t>"error": "Tipe jawaban tidak valid"</t>
  </si>
  <si>
    <t>TS.API.004</t>
  </si>
  <si>
    <t>TC.API.004.001</t>
  </si>
  <si>
    <t>Menguji API dengan request dengan jawaban yang tidak valid</t>
  </si>
  <si>
    <t>Mengirim data JSON dengan list_jawaban yang berisi integer diluar interval [-3,3] ke endpoint /predict</t>
  </si>
  <si>
    <t>Mengirim POST request dengan JSON yang berisi list_jawaban user. Di dalam list jawaban user tersebut terdapat jawaban yang diluar interval [-3,3]</t>
  </si>
  <si>
    <t>"error": "Jawaban tidak valid"</t>
  </si>
  <si>
    <t>TS.API.005</t>
  </si>
  <si>
    <t>TC.API.005.001</t>
  </si>
  <si>
    <t>Menguji API dengan request dengan data JSON yang tidak valid</t>
  </si>
  <si>
    <t>Mengirim data JSON yang tidak terdapat atribut "list_jawaban" ke endpoint /predict</t>
  </si>
  <si>
    <t>Mengirim POST request dengan JSON kosong</t>
  </si>
  <si>
    <t>"error": "Jawaban user tidak terkirim"</t>
  </si>
  <si>
    <t>TS.TRAIN.001</t>
  </si>
  <si>
    <t>TC.TRAIN.001.001</t>
  </si>
  <si>
    <t>Menguji fungi latih model dengan memberikan input yang valid</t>
  </si>
  <si>
    <t>Memberikan argumen data yang valid pada fungsi train_model</t>
  </si>
  <si>
    <t>Data latih dan paramter tersedia</t>
  </si>
  <si>
    <t>Mengirim argumen yang valid ke fungsi train_model</t>
  </si>
  <si>
    <t>model sudah valid</t>
  </si>
  <si>
    <t>TS.TRAIN.002</t>
  </si>
  <si>
    <t>TC.TRAIN.002.001</t>
  </si>
  <si>
    <t>Menguji fungsi train_model dengan argumen parameter params yang tidak valid</t>
  </si>
  <si>
    <t>Memberikan argumen parameter params yang tidak valid</t>
  </si>
  <si>
    <t>Mengirim argumen parameter params dengan dictionary kosong</t>
  </si>
  <si>
    <t>ValueError: Parameter Grid harus berupa Python Dictionary dan setidaknya berisi keys ini {'learning_rate', 'n_estimators', 'max_depth'}</t>
  </si>
  <si>
    <t>TS.TRAIN.003</t>
  </si>
  <si>
    <t>TC.TRAIN.003.001</t>
  </si>
  <si>
    <t>Menguji fungsi train_model dengan argumen parameter model 'max_depth' yang tidak valid</t>
  </si>
  <si>
    <t>Memberikan argumen parameter model 'max_depth' dengan nilai integer kurang dari 1</t>
  </si>
  <si>
    <t>Mengirim argumen parameter model 'max_depth' dengan nilai 0</t>
  </si>
  <si>
    <t>ValueError: max_depth harus bernilai postif. max_depth yang anda berikan bernilai 0</t>
  </si>
  <si>
    <t>TS.TRAIN.004</t>
  </si>
  <si>
    <t>TC.TRAIN.004.001</t>
  </si>
  <si>
    <t>Menguji fungsi train_model dengan argumen parameter model 'n_estimators' yang tidak valid</t>
  </si>
  <si>
    <t>Memberikan argumen parameter model 'n_estimators' dengan nilai integer kurang dari 2</t>
  </si>
  <si>
    <t>Mengirim argumen parameter model 'n_estimators' dengan nilai 1</t>
  </si>
  <si>
    <t>ValueError: n_estimators harus lebih dari 1. n_estimators yang anda berikan bernilai 1</t>
  </si>
  <si>
    <t>TS.TRAIN.005</t>
  </si>
  <si>
    <t>TC.TRAIN.005.001</t>
  </si>
  <si>
    <t>Menguji fungsi train_model dengan argumen parameter model 'learning_rate' yang tidak valid</t>
  </si>
  <si>
    <t>Memberikan argumen parameter model 'n_estimators' dengan nilai bilangan lebih dari sama dengan 1</t>
  </si>
  <si>
    <t>Mengirim argumen parameter model 'learning_rate' dengan nilai 1</t>
  </si>
  <si>
    <t>ValueError: learning_rate harus bernilai kurang dari 1. learning_rate yang anda berikan bernilai 1</t>
  </si>
  <si>
    <t>TS.TEST.001</t>
  </si>
  <si>
    <t>TC.TEST.001.001</t>
  </si>
  <si>
    <t>Menguji fungsi test_model dengan argumen parameter model, X_test, dan y_test yang valid</t>
  </si>
  <si>
    <t>Memberikan argumen data yang valid pada fungsi test_model</t>
  </si>
  <si>
    <t>Model dan data uji tersedia</t>
  </si>
  <si>
    <t>Mengirim argumen yang valid ke fungsi test_model</t>
  </si>
  <si>
    <t>data sudah valid</t>
  </si>
  <si>
    <t>TS.TEST.002</t>
  </si>
  <si>
    <t>TC.TEST.002.001</t>
  </si>
  <si>
    <t>Menguji fungsi test_model dengan argumen data uji yang tidak valid</t>
  </si>
  <si>
    <t>Memberikan argumen data uji dengan fitur yang berbeda dari data latih ke fungsi test_model</t>
  </si>
  <si>
    <t>Mengirim argumen data uji dengan fitur yang telah dikurangi</t>
  </si>
  <si>
    <t>pesan error: Features data uji tidak sama dengan Features data latih</t>
  </si>
  <si>
    <t>TS.TEST.003</t>
  </si>
  <si>
    <t>TC.TEST.003.001</t>
  </si>
  <si>
    <t>Menguji fungsi test_model dengan argumen parameter model yang tidak valid</t>
  </si>
  <si>
    <t>Memberikan argumen parameter model yang memiliki performa akurasi buruk</t>
  </si>
  <si>
    <t>Mengirim argumen model berupa RandomForestClassifier yang dilatih dengan data yang salah</t>
  </si>
  <si>
    <t xml:space="preserve">eror:Akurasi di bawah 80%. Akurasi saat ini adalah 
</t>
  </si>
  <si>
    <t>TS.TEST.004</t>
  </si>
  <si>
    <t>TC.TEST.004.001</t>
  </si>
  <si>
    <t>Menguji fungsi test_model dengan waktu prediksi yang buruk</t>
  </si>
  <si>
    <t>Memberikan argumen model berupa model dengan waktu prediksi yang buruk</t>
  </si>
  <si>
    <t>Mengirim argumen model berupa model khusus yang memiliki  rata-rata waktu prediksi per baris nya lebih dari 10 detik</t>
  </si>
  <si>
    <t>eror: Model terlalu lambat dalam memprediksi. Rata-rata waktu prediksi perbaris adalah 15.0029 detik.</t>
  </si>
  <si>
    <t>TS.TEST.005</t>
  </si>
  <si>
    <t>TC.TEST.005.001</t>
  </si>
  <si>
    <t>Menguji konsistensi model</t>
  </si>
  <si>
    <t>Memberikan argumen model berupa model dengan prediksi acak</t>
  </si>
  <si>
    <t>Mengirim argumen model berupa model khusus yang menghasilkan prediksi acak</t>
  </si>
  <si>
    <t>eror: Hasil Prediksi tidak konsisten</t>
  </si>
  <si>
    <t>TS.PRE.001</t>
  </si>
  <si>
    <t>TC.PRE.001.001</t>
  </si>
  <si>
    <t>Menguji fungsi feature selection</t>
  </si>
  <si>
    <t>Positive</t>
  </si>
  <si>
    <t>Melakukan feature selection dengan metode yang valid</t>
  </si>
  <si>
    <t>Dataset tersedia</t>
  </si>
  <si>
    <t>Panggil fungsi feature_selection dengan metode 'mutual_info'</t>
  </si>
  <si>
    <t>Fitur terseleksi berhasil</t>
  </si>
  <si>
    <t>TC.PRE.001.002</t>
  </si>
  <si>
    <t>Melakukan feature selection dengan metode tidak valid</t>
  </si>
  <si>
    <t>Panggil fungsi feature_selection dengan metode 'random_method'</t>
  </si>
  <si>
    <t>eror: metode tidak valid</t>
  </si>
  <si>
    <t>TS.USER.001</t>
  </si>
  <si>
    <t>TC.USER.001.001</t>
  </si>
  <si>
    <t>User menyelesaikan semua soal kuis</t>
  </si>
  <si>
    <t>User menjawab semua soal dan klik submit</t>
  </si>
  <si>
    <t>Kuis aktif</t>
  </si>
  <si>
    <t>User menjawab semua 32 soal dan submit</t>
  </si>
  <si>
    <t>Muncul hasil prediksi MBTI</t>
  </si>
  <si>
    <t>TC.USER.001.002</t>
  </si>
  <si>
    <t>User berhenti di tengah kuis</t>
  </si>
  <si>
    <t>User tidak menyelesaikan semua soal</t>
  </si>
  <si>
    <t>User hanya menjawab sebagian soal lalu keluar</t>
  </si>
  <si>
    <t>Sistem menyimpan progres atau memberi peringatan</t>
  </si>
  <si>
    <t>TC.USER.001.003</t>
  </si>
  <si>
    <t>User mengalami gangguan jaringan sebelum submit</t>
  </si>
  <si>
    <t>Koneksi internet terputus saat submit</t>
  </si>
  <si>
    <t>User jawab semua soal dan submit saat koneksi terputus</t>
  </si>
  <si>
    <t>Muncul notifikasi: Gagal mengirim jawaban, coba lagi</t>
  </si>
  <si>
    <t>TC.USER.001.004</t>
  </si>
  <si>
    <t>User melakukan reload website</t>
  </si>
  <si>
    <t>User reload halaman sebelum menyelesaikan kuis</t>
  </si>
  <si>
    <t>User menjawab beberapa soal lalu reload browser</t>
  </si>
  <si>
    <t>kuis dimulai ulang</t>
  </si>
  <si>
    <t>TS.UI.001</t>
  </si>
  <si>
    <t>TC.UI.001.001</t>
  </si>
  <si>
    <t>Menguji kompatibilitas UI di berbagai perangkat</t>
  </si>
  <si>
    <t>Membuka aplikasi di perangkat berbeda</t>
  </si>
  <si>
    <t>Website sudah live</t>
  </si>
  <si>
    <t>Buka website di desktop, tablet, dan mobile</t>
  </si>
  <si>
    <t>UI responsif dan tetap dapat digunakan</t>
  </si>
  <si>
    <t>TS.SESSION.001</t>
  </si>
  <si>
    <t>TC.SESSION.001.001</t>
  </si>
  <si>
    <t>Menguji expired session</t>
  </si>
  <si>
    <t>User membuka kuis dan diam selama 30 menit</t>
  </si>
  <si>
    <t>Session timeout diaktifkan</t>
  </si>
  <si>
    <t>User tidak beraktivitas 30 menit</t>
  </si>
  <si>
    <t>Sistem mengarahkan ke halaman awal atau memperingatkan timeout</t>
  </si>
  <si>
    <t>-</t>
  </si>
  <si>
    <t>TS.SECURITY.001</t>
  </si>
  <si>
    <t>TC.SECURITY.001.001</t>
  </si>
  <si>
    <t>Menguji API tanpa autentikasi (jika applicable)</t>
  </si>
  <si>
    <t>Mengakses endpoint API tanpa token (jika ada sistem auth)</t>
  </si>
  <si>
    <t>API butuh token</t>
  </si>
  <si>
    <t>Kirim request tanpa autentikasi</t>
  </si>
  <si>
    <t>Error 401 Unauthorized</t>
  </si>
  <si>
    <t>TS.LOG.001</t>
  </si>
  <si>
    <t>TC.LOG.001.001</t>
  </si>
  <si>
    <t>Mengecek pencatatan log saat error</t>
  </si>
  <si>
    <t>Simulasi error pada kuis atau API</t>
  </si>
  <si>
    <t>Logging system aktif</t>
  </si>
  <si>
    <t>Submit jawaban tidak valid</t>
  </si>
  <si>
    <t>Log mencatat kesalahan dengan detail timestamp dan payload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</si>
</sst>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rgb="FFFFFFFF"/>
      <name val="Arial"/>
    </font>
    <font>
      <b/>
      <sz val="12.0"/>
      <color rgb="FFFFFFFF"/>
      <name val="Arial"/>
    </font>
    <font>
      <b/>
      <sz val="11.0"/>
      <color rgb="FFFFFFFF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89C1B"/>
        <bgColor rgb="FFF89C1B"/>
      </patternFill>
    </fill>
    <fill>
      <patternFill patternType="solid">
        <fgColor rgb="FF77287D"/>
        <bgColor rgb="FF77287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1"/>
    </xf>
    <xf borderId="0" fillId="0" fontId="5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15.13"/>
    <col customWidth="1" min="8" max="8" width="19.5"/>
    <col customWidth="1" min="9" max="9" width="21.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>
      <c r="A4" s="4" t="s">
        <v>11</v>
      </c>
      <c r="B4" s="4" t="s">
        <v>12</v>
      </c>
      <c r="C4" s="5" t="s">
        <v>13</v>
      </c>
      <c r="D4" s="6" t="s">
        <v>14</v>
      </c>
      <c r="E4" s="5" t="s">
        <v>15</v>
      </c>
      <c r="F4" s="5" t="s">
        <v>16</v>
      </c>
      <c r="G4" s="7">
        <v>1.0</v>
      </c>
      <c r="H4" s="5" t="s">
        <v>17</v>
      </c>
      <c r="I4" s="8" t="s">
        <v>18</v>
      </c>
      <c r="J4" s="5" t="s">
        <v>19</v>
      </c>
    </row>
    <row r="5">
      <c r="A5" s="4" t="s">
        <v>20</v>
      </c>
      <c r="B5" s="4" t="s">
        <v>21</v>
      </c>
      <c r="C5" s="5" t="s">
        <v>22</v>
      </c>
      <c r="D5" s="6" t="s">
        <v>23</v>
      </c>
      <c r="E5" s="5" t="s">
        <v>24</v>
      </c>
      <c r="F5" s="5" t="s">
        <v>16</v>
      </c>
      <c r="G5" s="7">
        <v>1.0</v>
      </c>
      <c r="H5" s="5" t="s">
        <v>25</v>
      </c>
      <c r="I5" s="5" t="s">
        <v>26</v>
      </c>
      <c r="J5" s="5" t="s">
        <v>19</v>
      </c>
    </row>
    <row r="6">
      <c r="A6" s="4" t="s">
        <v>20</v>
      </c>
      <c r="B6" s="4" t="s">
        <v>27</v>
      </c>
      <c r="C6" s="5" t="s">
        <v>22</v>
      </c>
      <c r="D6" s="6" t="s">
        <v>23</v>
      </c>
      <c r="E6" s="5" t="s">
        <v>28</v>
      </c>
      <c r="F6" s="5" t="s">
        <v>16</v>
      </c>
      <c r="G6" s="7">
        <v>1.0</v>
      </c>
      <c r="H6" s="5" t="s">
        <v>29</v>
      </c>
      <c r="I6" s="5" t="s">
        <v>26</v>
      </c>
      <c r="J6" s="5" t="s">
        <v>19</v>
      </c>
    </row>
    <row r="7">
      <c r="A7" s="4" t="s">
        <v>30</v>
      </c>
      <c r="B7" s="4" t="s">
        <v>31</v>
      </c>
      <c r="C7" s="5" t="s">
        <v>32</v>
      </c>
      <c r="D7" s="6" t="s">
        <v>23</v>
      </c>
      <c r="E7" s="5" t="s">
        <v>33</v>
      </c>
      <c r="F7" s="5" t="s">
        <v>16</v>
      </c>
      <c r="G7" s="7">
        <v>1.0</v>
      </c>
      <c r="H7" s="5" t="s">
        <v>34</v>
      </c>
      <c r="I7" s="5" t="s">
        <v>35</v>
      </c>
      <c r="J7" s="5" t="s">
        <v>19</v>
      </c>
    </row>
    <row r="8">
      <c r="A8" s="4" t="s">
        <v>36</v>
      </c>
      <c r="B8" s="4" t="s">
        <v>37</v>
      </c>
      <c r="C8" s="5" t="s">
        <v>38</v>
      </c>
      <c r="D8" s="6" t="s">
        <v>23</v>
      </c>
      <c r="E8" s="5" t="s">
        <v>39</v>
      </c>
      <c r="F8" s="5" t="s">
        <v>16</v>
      </c>
      <c r="G8" s="7">
        <v>1.0</v>
      </c>
      <c r="H8" s="5" t="s">
        <v>40</v>
      </c>
      <c r="I8" s="5" t="s">
        <v>41</v>
      </c>
      <c r="J8" s="5" t="s">
        <v>19</v>
      </c>
    </row>
    <row r="9">
      <c r="A9" s="4" t="s">
        <v>42</v>
      </c>
      <c r="B9" s="4" t="s">
        <v>43</v>
      </c>
      <c r="C9" s="5" t="s">
        <v>44</v>
      </c>
      <c r="D9" s="6" t="s">
        <v>23</v>
      </c>
      <c r="E9" s="5" t="s">
        <v>45</v>
      </c>
      <c r="F9" s="5" t="s">
        <v>16</v>
      </c>
      <c r="G9" s="7">
        <v>1.0</v>
      </c>
      <c r="H9" s="5" t="s">
        <v>46</v>
      </c>
      <c r="I9" s="5" t="s">
        <v>47</v>
      </c>
      <c r="J9" s="5" t="s">
        <v>19</v>
      </c>
    </row>
    <row r="10">
      <c r="A10" s="4" t="s">
        <v>48</v>
      </c>
      <c r="B10" s="4" t="s">
        <v>49</v>
      </c>
      <c r="C10" s="5" t="s">
        <v>50</v>
      </c>
      <c r="D10" s="6" t="s">
        <v>14</v>
      </c>
      <c r="E10" s="5" t="s">
        <v>51</v>
      </c>
      <c r="F10" s="5" t="s">
        <v>52</v>
      </c>
      <c r="G10" s="7">
        <v>1.0</v>
      </c>
      <c r="H10" s="5" t="s">
        <v>53</v>
      </c>
      <c r="I10" s="5" t="s">
        <v>54</v>
      </c>
      <c r="J10" s="5" t="s">
        <v>19</v>
      </c>
    </row>
    <row r="11">
      <c r="A11" s="4" t="s">
        <v>55</v>
      </c>
      <c r="B11" s="4" t="s">
        <v>56</v>
      </c>
      <c r="C11" s="5" t="s">
        <v>57</v>
      </c>
      <c r="D11" s="6" t="s">
        <v>23</v>
      </c>
      <c r="E11" s="5" t="s">
        <v>58</v>
      </c>
      <c r="F11" s="5" t="s">
        <v>52</v>
      </c>
      <c r="G11" s="7">
        <v>1.0</v>
      </c>
      <c r="H11" s="5" t="s">
        <v>59</v>
      </c>
      <c r="I11" s="5" t="s">
        <v>60</v>
      </c>
      <c r="J11" s="5" t="s">
        <v>19</v>
      </c>
    </row>
    <row r="12">
      <c r="A12" s="4" t="s">
        <v>61</v>
      </c>
      <c r="B12" s="4" t="s">
        <v>62</v>
      </c>
      <c r="C12" s="5" t="s">
        <v>63</v>
      </c>
      <c r="D12" s="6" t="s">
        <v>23</v>
      </c>
      <c r="E12" s="5" t="s">
        <v>64</v>
      </c>
      <c r="F12" s="5" t="s">
        <v>52</v>
      </c>
      <c r="G12" s="7">
        <v>1.0</v>
      </c>
      <c r="H12" s="5" t="s">
        <v>65</v>
      </c>
      <c r="I12" s="5" t="s">
        <v>66</v>
      </c>
      <c r="J12" s="5" t="s">
        <v>19</v>
      </c>
    </row>
    <row r="13">
      <c r="A13" s="4" t="s">
        <v>67</v>
      </c>
      <c r="B13" s="4" t="s">
        <v>68</v>
      </c>
      <c r="C13" s="5" t="s">
        <v>69</v>
      </c>
      <c r="D13" s="6" t="s">
        <v>23</v>
      </c>
      <c r="E13" s="5" t="s">
        <v>70</v>
      </c>
      <c r="F13" s="5" t="s">
        <v>52</v>
      </c>
      <c r="G13" s="7">
        <v>1.0</v>
      </c>
      <c r="H13" s="5" t="s">
        <v>71</v>
      </c>
      <c r="I13" s="5" t="s">
        <v>72</v>
      </c>
      <c r="J13" s="5" t="s">
        <v>19</v>
      </c>
    </row>
    <row r="14">
      <c r="A14" s="4" t="s">
        <v>73</v>
      </c>
      <c r="B14" s="4" t="s">
        <v>74</v>
      </c>
      <c r="C14" s="5" t="s">
        <v>75</v>
      </c>
      <c r="D14" s="6" t="s">
        <v>23</v>
      </c>
      <c r="E14" s="5" t="s">
        <v>76</v>
      </c>
      <c r="F14" s="5" t="s">
        <v>52</v>
      </c>
      <c r="G14" s="7">
        <v>1.0</v>
      </c>
      <c r="H14" s="5" t="s">
        <v>77</v>
      </c>
      <c r="I14" s="5" t="s">
        <v>78</v>
      </c>
      <c r="J14" s="5" t="s">
        <v>19</v>
      </c>
    </row>
    <row r="15">
      <c r="A15" s="4" t="s">
        <v>79</v>
      </c>
      <c r="B15" s="4" t="s">
        <v>80</v>
      </c>
      <c r="C15" s="5" t="s">
        <v>81</v>
      </c>
      <c r="D15" s="9" t="s">
        <v>14</v>
      </c>
      <c r="E15" s="5" t="s">
        <v>82</v>
      </c>
      <c r="F15" s="5" t="s">
        <v>83</v>
      </c>
      <c r="G15" s="7">
        <v>1.0</v>
      </c>
      <c r="H15" s="5" t="s">
        <v>84</v>
      </c>
      <c r="I15" s="5" t="s">
        <v>85</v>
      </c>
      <c r="J15" s="5" t="s">
        <v>19</v>
      </c>
    </row>
    <row r="16">
      <c r="A16" s="4" t="s">
        <v>86</v>
      </c>
      <c r="B16" s="4" t="s">
        <v>87</v>
      </c>
      <c r="C16" s="5" t="s">
        <v>88</v>
      </c>
      <c r="D16" s="9" t="s">
        <v>23</v>
      </c>
      <c r="E16" s="5" t="s">
        <v>89</v>
      </c>
      <c r="F16" s="5" t="s">
        <v>83</v>
      </c>
      <c r="G16" s="7">
        <v>1.0</v>
      </c>
      <c r="H16" s="5" t="s">
        <v>90</v>
      </c>
      <c r="I16" s="5" t="s">
        <v>91</v>
      </c>
      <c r="J16" s="5" t="s">
        <v>19</v>
      </c>
    </row>
    <row r="17">
      <c r="A17" s="4" t="s">
        <v>92</v>
      </c>
      <c r="B17" s="4" t="s">
        <v>93</v>
      </c>
      <c r="C17" s="5" t="s">
        <v>94</v>
      </c>
      <c r="D17" s="9" t="s">
        <v>23</v>
      </c>
      <c r="E17" s="5" t="s">
        <v>95</v>
      </c>
      <c r="F17" s="5" t="s">
        <v>83</v>
      </c>
      <c r="G17" s="7">
        <v>1.0</v>
      </c>
      <c r="H17" s="5" t="s">
        <v>96</v>
      </c>
      <c r="I17" s="5" t="s">
        <v>97</v>
      </c>
      <c r="J17" s="5" t="s">
        <v>19</v>
      </c>
    </row>
    <row r="18">
      <c r="A18" s="4" t="s">
        <v>98</v>
      </c>
      <c r="B18" s="4" t="s">
        <v>99</v>
      </c>
      <c r="C18" s="5" t="s">
        <v>100</v>
      </c>
      <c r="D18" s="9" t="s">
        <v>23</v>
      </c>
      <c r="E18" s="5" t="s">
        <v>101</v>
      </c>
      <c r="F18" s="5" t="s">
        <v>83</v>
      </c>
      <c r="G18" s="7">
        <v>1.0</v>
      </c>
      <c r="H18" s="5" t="s">
        <v>102</v>
      </c>
      <c r="I18" s="5" t="s">
        <v>103</v>
      </c>
      <c r="J18" s="5" t="s">
        <v>19</v>
      </c>
    </row>
    <row r="19">
      <c r="A19" s="4" t="s">
        <v>104</v>
      </c>
      <c r="B19" s="4" t="s">
        <v>105</v>
      </c>
      <c r="C19" s="5" t="s">
        <v>106</v>
      </c>
      <c r="D19" s="9" t="s">
        <v>23</v>
      </c>
      <c r="E19" s="5" t="s">
        <v>107</v>
      </c>
      <c r="F19" s="5" t="s">
        <v>83</v>
      </c>
      <c r="G19" s="7">
        <v>1.0</v>
      </c>
      <c r="H19" s="5" t="s">
        <v>108</v>
      </c>
      <c r="I19" s="5" t="s">
        <v>109</v>
      </c>
      <c r="J19" s="5" t="s">
        <v>19</v>
      </c>
    </row>
    <row r="20">
      <c r="A20" s="10" t="s">
        <v>110</v>
      </c>
      <c r="B20" s="10" t="s">
        <v>111</v>
      </c>
      <c r="C20" s="10" t="s">
        <v>112</v>
      </c>
      <c r="D20" s="10" t="s">
        <v>113</v>
      </c>
      <c r="E20" s="10" t="s">
        <v>114</v>
      </c>
      <c r="F20" s="10" t="s">
        <v>115</v>
      </c>
      <c r="G20" s="10">
        <v>1.0</v>
      </c>
      <c r="H20" s="10" t="s">
        <v>116</v>
      </c>
      <c r="I20" s="10" t="s">
        <v>117</v>
      </c>
      <c r="J20" s="10" t="s">
        <v>19</v>
      </c>
    </row>
    <row r="21">
      <c r="A21" s="10" t="s">
        <v>110</v>
      </c>
      <c r="B21" s="10" t="s">
        <v>118</v>
      </c>
      <c r="C21" s="10" t="s">
        <v>112</v>
      </c>
      <c r="D21" s="10" t="s">
        <v>23</v>
      </c>
      <c r="E21" s="10" t="s">
        <v>119</v>
      </c>
      <c r="F21" s="10" t="s">
        <v>115</v>
      </c>
      <c r="G21" s="10">
        <v>1.0</v>
      </c>
      <c r="H21" s="10" t="s">
        <v>120</v>
      </c>
      <c r="I21" s="10" t="s">
        <v>121</v>
      </c>
      <c r="J21" s="10" t="s">
        <v>19</v>
      </c>
    </row>
    <row r="22">
      <c r="A22" s="10" t="s">
        <v>122</v>
      </c>
      <c r="B22" s="10" t="s">
        <v>123</v>
      </c>
      <c r="C22" s="10" t="s">
        <v>124</v>
      </c>
      <c r="D22" s="10" t="s">
        <v>113</v>
      </c>
      <c r="E22" s="10" t="s">
        <v>125</v>
      </c>
      <c r="F22" s="10" t="s">
        <v>126</v>
      </c>
      <c r="G22" s="10">
        <v>1.0</v>
      </c>
      <c r="H22" s="10" t="s">
        <v>127</v>
      </c>
      <c r="I22" s="10" t="s">
        <v>128</v>
      </c>
      <c r="J22" s="10" t="s">
        <v>19</v>
      </c>
    </row>
    <row r="23">
      <c r="A23" s="10" t="s">
        <v>122</v>
      </c>
      <c r="B23" s="10" t="s">
        <v>129</v>
      </c>
      <c r="C23" s="10" t="s">
        <v>130</v>
      </c>
      <c r="D23" s="10" t="s">
        <v>23</v>
      </c>
      <c r="E23" s="10" t="s">
        <v>131</v>
      </c>
      <c r="F23" s="10" t="s">
        <v>126</v>
      </c>
      <c r="G23" s="10">
        <v>1.0</v>
      </c>
      <c r="H23" s="10" t="s">
        <v>132</v>
      </c>
      <c r="I23" s="10" t="s">
        <v>133</v>
      </c>
      <c r="J23" s="10" t="s">
        <v>19</v>
      </c>
    </row>
    <row r="24">
      <c r="A24" s="10" t="s">
        <v>122</v>
      </c>
      <c r="B24" s="10" t="s">
        <v>134</v>
      </c>
      <c r="C24" s="10" t="s">
        <v>135</v>
      </c>
      <c r="D24" s="10" t="s">
        <v>23</v>
      </c>
      <c r="E24" s="10" t="s">
        <v>136</v>
      </c>
      <c r="F24" s="10" t="s">
        <v>126</v>
      </c>
      <c r="G24" s="10">
        <v>1.0</v>
      </c>
      <c r="H24" s="10" t="s">
        <v>137</v>
      </c>
      <c r="I24" s="10" t="s">
        <v>138</v>
      </c>
      <c r="J24" s="10" t="s">
        <v>19</v>
      </c>
    </row>
    <row r="25">
      <c r="A25" s="10" t="s">
        <v>122</v>
      </c>
      <c r="B25" s="10" t="s">
        <v>139</v>
      </c>
      <c r="C25" s="10" t="s">
        <v>140</v>
      </c>
      <c r="D25" s="10" t="s">
        <v>23</v>
      </c>
      <c r="E25" s="10" t="s">
        <v>141</v>
      </c>
      <c r="F25" s="10" t="s">
        <v>126</v>
      </c>
      <c r="G25" s="10">
        <v>1.0</v>
      </c>
      <c r="H25" s="10" t="s">
        <v>142</v>
      </c>
      <c r="I25" s="10" t="s">
        <v>143</v>
      </c>
      <c r="J25" s="10" t="s">
        <v>19</v>
      </c>
    </row>
    <row r="26">
      <c r="A26" s="10" t="s">
        <v>144</v>
      </c>
      <c r="B26" s="10" t="s">
        <v>145</v>
      </c>
      <c r="C26" s="10" t="s">
        <v>146</v>
      </c>
      <c r="D26" s="10" t="s">
        <v>113</v>
      </c>
      <c r="E26" s="10" t="s">
        <v>147</v>
      </c>
      <c r="F26" s="10" t="s">
        <v>148</v>
      </c>
      <c r="G26" s="10">
        <v>1.0</v>
      </c>
      <c r="H26" s="10" t="s">
        <v>149</v>
      </c>
      <c r="I26" s="10" t="s">
        <v>150</v>
      </c>
      <c r="J26" s="10" t="s">
        <v>19</v>
      </c>
    </row>
    <row r="27">
      <c r="A27" s="10" t="s">
        <v>151</v>
      </c>
      <c r="B27" s="10" t="s">
        <v>152</v>
      </c>
      <c r="C27" s="10" t="s">
        <v>153</v>
      </c>
      <c r="D27" s="10" t="s">
        <v>23</v>
      </c>
      <c r="E27" s="10" t="s">
        <v>154</v>
      </c>
      <c r="F27" s="10" t="s">
        <v>155</v>
      </c>
      <c r="G27" s="10">
        <v>1.0</v>
      </c>
      <c r="H27" s="10" t="s">
        <v>156</v>
      </c>
      <c r="I27" s="10" t="s">
        <v>157</v>
      </c>
      <c r="J27" s="10" t="s">
        <v>19</v>
      </c>
      <c r="K27" s="9" t="s">
        <v>158</v>
      </c>
    </row>
    <row r="28">
      <c r="A28" s="10" t="s">
        <v>159</v>
      </c>
      <c r="B28" s="10" t="s">
        <v>160</v>
      </c>
      <c r="C28" s="10" t="s">
        <v>161</v>
      </c>
      <c r="D28" s="10" t="s">
        <v>23</v>
      </c>
      <c r="E28" s="10" t="s">
        <v>162</v>
      </c>
      <c r="F28" s="10" t="s">
        <v>163</v>
      </c>
      <c r="G28" s="10">
        <v>1.0</v>
      </c>
      <c r="H28" s="10" t="s">
        <v>164</v>
      </c>
      <c r="I28" s="10" t="s">
        <v>165</v>
      </c>
      <c r="J28" s="10" t="s">
        <v>19</v>
      </c>
    </row>
    <row r="29">
      <c r="A29" s="10" t="s">
        <v>166</v>
      </c>
      <c r="B29" s="10" t="s">
        <v>167</v>
      </c>
      <c r="C29" s="10" t="s">
        <v>168</v>
      </c>
      <c r="D29" s="10" t="s">
        <v>113</v>
      </c>
      <c r="E29" s="10" t="s">
        <v>169</v>
      </c>
      <c r="F29" s="10" t="s">
        <v>170</v>
      </c>
      <c r="G29" s="10">
        <v>1.0</v>
      </c>
      <c r="H29" s="10" t="s">
        <v>171</v>
      </c>
      <c r="I29" s="10" t="s">
        <v>172</v>
      </c>
      <c r="J29" s="10" t="s">
        <v>19</v>
      </c>
    </row>
  </sheetData>
  <mergeCells count="1">
    <mergeCell ref="A1:J2"/>
  </mergeCells>
  <dataValidations>
    <dataValidation type="list" allowBlank="1" showErrorMessage="1" sqref="J4:J29">
      <formula1>"Pass,Fail"</formula1>
    </dataValidation>
  </dataValidations>
  <drawing r:id="rId1"/>
</worksheet>
</file>